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AA02\Common\支部用\会員手続き\新規入会\ＨＰ用入会案内\HP用Excel版（シート保護あり）2022.6.20修正\"/>
    </mc:Choice>
  </mc:AlternateContent>
  <bookViews>
    <workbookView xWindow="0" yWindow="0" windowWidth="20490" windowHeight="7770"/>
  </bookViews>
  <sheets>
    <sheet name="（１枚目）副本" sheetId="6" r:id="rId1"/>
    <sheet name="（２枚目）正本" sheetId="7" r:id="rId2"/>
  </sheets>
  <definedNames>
    <definedName name="_xlnm.Print_Area" localSheetId="0">'（１枚目）副本'!$A$1:$AS$51</definedName>
    <definedName name="_xlnm.Print_Area" localSheetId="1">'（２枚目）正本'!$A$1:$AS$51</definedName>
  </definedNames>
  <calcPr calcId="152511"/>
</workbook>
</file>

<file path=xl/calcChain.xml><?xml version="1.0" encoding="utf-8"?>
<calcChain xmlns="http://schemas.openxmlformats.org/spreadsheetml/2006/main">
  <c r="M14" i="7" l="1"/>
  <c r="M24" i="7" l="1"/>
  <c r="M21" i="7"/>
  <c r="M22" i="7"/>
  <c r="L20" i="7"/>
  <c r="V8" i="7"/>
  <c r="N29" i="7" l="1"/>
  <c r="M28" i="7"/>
  <c r="N27" i="7"/>
  <c r="M26" i="7"/>
  <c r="N25" i="7"/>
  <c r="AC23" i="7"/>
  <c r="L23" i="7"/>
  <c r="L19" i="7"/>
  <c r="AD18" i="7"/>
  <c r="U18" i="7"/>
  <c r="O18" i="7"/>
  <c r="Y14" i="7"/>
  <c r="AJ14" i="7"/>
  <c r="V10" i="7"/>
  <c r="AM5" i="7"/>
  <c r="AF5" i="7"/>
  <c r="X5" i="7"/>
</calcChain>
</file>

<file path=xl/comments1.xml><?xml version="1.0" encoding="utf-8"?>
<comments xmlns="http://schemas.openxmlformats.org/spreadsheetml/2006/main">
  <authors>
    <author>ttaam</author>
  </authors>
  <commentList>
    <comment ref="B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色のついているセルを入力してください。
印刷する際はモノクロで印刷してください。</t>
        </r>
      </text>
    </comment>
  </commentList>
</comments>
</file>

<file path=xl/comments2.xml><?xml version="1.0" encoding="utf-8"?>
<comments xmlns="http://schemas.openxmlformats.org/spreadsheetml/2006/main">
  <authors>
    <author>ttaam</author>
  </authors>
  <commentList>
    <comment ref="B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印刷する際はモノクロで印刷してください。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<sst xmlns="http://schemas.openxmlformats.org/spreadsheetml/2006/main" count="151" uniqueCount="57">
  <si>
    <t xml:space="preserve">                                                                                                                                   </t>
    <phoneticPr fontId="3"/>
  </si>
  <si>
    <t>全国旅行業協会</t>
    <phoneticPr fontId="3"/>
  </si>
  <si>
    <t>殿</t>
    <phoneticPr fontId="3"/>
  </si>
  <si>
    <t>名称又は商号</t>
    <phoneticPr fontId="3"/>
  </si>
  <si>
    <t>代表者氏名</t>
    <phoneticPr fontId="3"/>
  </si>
  <si>
    <t>　私は、一般社団法人全国旅行業協会に入会いたしたく、下記２名の推せんを得て、入会の申込みをいたします。</t>
    <rPh sb="4" eb="10">
      <t>イッパンシャダンホウジン</t>
    </rPh>
    <rPh sb="10" eb="12">
      <t>ゼンコク</t>
    </rPh>
    <rPh sb="12" eb="15">
      <t>リョコウギョウ</t>
    </rPh>
    <phoneticPr fontId="4"/>
  </si>
  <si>
    <t>　　記</t>
  </si>
  <si>
    <t>申　込　人　記　載　欄</t>
    <rPh sb="0" eb="1">
      <t>サル</t>
    </rPh>
    <rPh sb="2" eb="3">
      <t>コ</t>
    </rPh>
    <rPh sb="4" eb="5">
      <t>ニン</t>
    </rPh>
    <rPh sb="6" eb="7">
      <t>キ</t>
    </rPh>
    <rPh sb="8" eb="9">
      <t>ミツル</t>
    </rPh>
    <rPh sb="10" eb="11">
      <t>ラン</t>
    </rPh>
    <phoneticPr fontId="3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</si>
  <si>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4"/>
  </si>
  <si>
    <t>登録</t>
    <rPh sb="0" eb="2">
      <t>トウロク</t>
    </rPh>
    <phoneticPr fontId="3"/>
  </si>
  <si>
    <t>旅行業</t>
    <rPh sb="0" eb="1">
      <t>タビ</t>
    </rPh>
    <rPh sb="1" eb="2">
      <t>ギョウ</t>
    </rPh>
    <rPh sb="2" eb="3">
      <t>ギョウ</t>
    </rPh>
    <phoneticPr fontId="3"/>
  </si>
  <si>
    <t>－</t>
    <phoneticPr fontId="3"/>
  </si>
  <si>
    <t>登録年月日</t>
    <rPh sb="0" eb="2">
      <t>トウロク</t>
    </rPh>
    <rPh sb="2" eb="5">
      <t>ネンガッピ</t>
    </rPh>
    <phoneticPr fontId="4"/>
  </si>
  <si>
    <t>名称又は商号</t>
    <phoneticPr fontId="4"/>
  </si>
  <si>
    <t>代表者氏名</t>
    <phoneticPr fontId="4"/>
  </si>
  <si>
    <t>住所</t>
    <rPh sb="0" eb="2">
      <t>ジュウショ</t>
    </rPh>
    <phoneticPr fontId="4"/>
  </si>
  <si>
    <t>主たる営業所の所在地</t>
    <phoneticPr fontId="4"/>
  </si>
  <si>
    <t>電話</t>
    <phoneticPr fontId="4"/>
  </si>
  <si>
    <t>Ｆ　Ａ　Ｘ</t>
    <phoneticPr fontId="3"/>
  </si>
  <si>
    <t>従たる営業所の</t>
    <phoneticPr fontId="4"/>
  </si>
  <si>
    <t>名称及び所在地</t>
    <rPh sb="0" eb="2">
      <t>メイショウ</t>
    </rPh>
    <rPh sb="2" eb="3">
      <t>オヨ</t>
    </rPh>
    <rPh sb="6" eb="7">
      <t>チ</t>
    </rPh>
    <phoneticPr fontId="4"/>
  </si>
  <si>
    <t>　</t>
  </si>
  <si>
    <t>〒</t>
    <phoneticPr fontId="3"/>
  </si>
  <si>
    <t>推　せ　ん　人　記　載　欄</t>
    <rPh sb="0" eb="1">
      <t>オ</t>
    </rPh>
    <rPh sb="6" eb="7">
      <t>ニン</t>
    </rPh>
    <rPh sb="8" eb="9">
      <t>キ</t>
    </rPh>
    <rPh sb="10" eb="11">
      <t>サイ</t>
    </rPh>
    <rPh sb="12" eb="13">
      <t>ラン</t>
    </rPh>
    <phoneticPr fontId="3"/>
  </si>
  <si>
    <t>登録番号</t>
    <rPh sb="0" eb="4">
      <t>トウロクバンゴウ</t>
    </rPh>
    <phoneticPr fontId="4"/>
  </si>
  <si>
    <t>旅　行　業</t>
    <rPh sb="0" eb="1">
      <t>タビ</t>
    </rPh>
    <rPh sb="2" eb="3">
      <t>ギョウ</t>
    </rPh>
    <rPh sb="4" eb="5">
      <t>ギョウ</t>
    </rPh>
    <phoneticPr fontId="3"/>
  </si>
  <si>
    <t>入会年月日</t>
    <rPh sb="0" eb="2">
      <t>ニュウカイ</t>
    </rPh>
    <rPh sb="2" eb="5">
      <t>ネンガッピ</t>
    </rPh>
    <phoneticPr fontId="4"/>
  </si>
  <si>
    <t>（注２）入会審査において、必要に応じて、本会より推せん人に対しご連絡させていただくことがあります。</t>
    <phoneticPr fontId="3"/>
  </si>
  <si>
    <t>　上記申込人について、審査の結果、妥当と思われるので、本会への入会を推せんします。</t>
    <rPh sb="1" eb="3">
      <t>ジョウキ</t>
    </rPh>
    <rPh sb="3" eb="5">
      <t>モウシコ</t>
    </rPh>
    <rPh sb="5" eb="6">
      <t>ニン</t>
    </rPh>
    <rPh sb="11" eb="13">
      <t>シンサ</t>
    </rPh>
    <rPh sb="14" eb="16">
      <t>ケッカ</t>
    </rPh>
    <rPh sb="17" eb="19">
      <t>ダトウ</t>
    </rPh>
    <rPh sb="20" eb="21">
      <t>オモ</t>
    </rPh>
    <rPh sb="27" eb="29">
      <t>ホンカイ</t>
    </rPh>
    <rPh sb="31" eb="33">
      <t>ニュウカイ</t>
    </rPh>
    <rPh sb="34" eb="35">
      <t>オ</t>
    </rPh>
    <phoneticPr fontId="3"/>
  </si>
  <si>
    <t>令　和</t>
    <rPh sb="0" eb="1">
      <t>レイ</t>
    </rPh>
    <rPh sb="2" eb="3">
      <t>ワ</t>
    </rPh>
    <phoneticPr fontId="4"/>
  </si>
  <si>
    <t>支部名</t>
    <rPh sb="0" eb="1">
      <t>シ</t>
    </rPh>
    <rPh sb="1" eb="2">
      <t>ブ</t>
    </rPh>
    <rPh sb="2" eb="3">
      <t>メイ</t>
    </rPh>
    <phoneticPr fontId="4"/>
  </si>
  <si>
    <t>支部長</t>
    <rPh sb="0" eb="1">
      <t>シ</t>
    </rPh>
    <rPh sb="1" eb="2">
      <t>ブ</t>
    </rPh>
    <rPh sb="2" eb="3">
      <t>チョウ</t>
    </rPh>
    <phoneticPr fontId="4"/>
  </si>
  <si>
    <t xml:space="preserve">  第１号様式</t>
    <phoneticPr fontId="3"/>
  </si>
  <si>
    <t>（注１）旅行業の登録を受けていない者は、登録番号欄に申請予定の業務の範囲を記入のこと。</t>
    <phoneticPr fontId="3"/>
  </si>
  <si>
    <t>一般社団法人</t>
    <phoneticPr fontId="1"/>
  </si>
  <si>
    <t>会  長</t>
  </si>
  <si>
    <t>　※旅行業登録なき者は申請予定種別を記入のこと。</t>
    <phoneticPr fontId="1"/>
  </si>
  <si>
    <t>　</t>
    <phoneticPr fontId="1"/>
  </si>
  <si>
    <t>入　会　申　込　書（正本）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rPh sb="10" eb="12">
      <t>セイホン</t>
    </rPh>
    <phoneticPr fontId="4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</si>
  <si>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</si>
  <si>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 xml:space="preserve"> 年</t>
    <rPh sb="1" eb="2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</si>
  <si>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</si>
  <si>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</si>
  <si>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phoneticPr fontId="1"/>
  </si>
  <si>
    <t>月</t>
    <phoneticPr fontId="1"/>
  </si>
  <si>
    <t xml:space="preserve"> 二 階  俊 博</t>
    <rPh sb="1" eb="2">
      <t>ニ</t>
    </rPh>
    <rPh sb="3" eb="4">
      <t>カイ</t>
    </rPh>
    <rPh sb="6" eb="7">
      <t>トシ</t>
    </rPh>
    <rPh sb="8" eb="9">
      <t>ヒロ</t>
    </rPh>
    <phoneticPr fontId="1"/>
  </si>
  <si>
    <t>日</t>
    <phoneticPr fontId="1"/>
  </si>
  <si>
    <t>令和</t>
    <phoneticPr fontId="1"/>
  </si>
  <si>
    <t>号</t>
    <phoneticPr fontId="3"/>
  </si>
  <si>
    <t>号</t>
    <phoneticPr fontId="3"/>
  </si>
  <si>
    <t>入　会　申　込　書（副本）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rPh sb="10" eb="12">
      <t>フクホン</t>
    </rPh>
    <phoneticPr fontId="4"/>
  </si>
  <si>
    <t>代表者氏名</t>
    <phoneticPr fontId="3"/>
  </si>
  <si>
    <t>名称又は商号</t>
    <phoneticPr fontId="3"/>
  </si>
  <si>
    <t>※（2枚目）正本の「申込人記載欄」は、（1枚目）副本に入力した内容が自動で反映されます。</t>
    <rPh sb="3" eb="5">
      <t>マイメ</t>
    </rPh>
    <rPh sb="6" eb="8">
      <t>セイホン</t>
    </rPh>
    <rPh sb="10" eb="13">
      <t>モウシコミニン</t>
    </rPh>
    <rPh sb="13" eb="15">
      <t>キサイ</t>
    </rPh>
    <rPh sb="15" eb="16">
      <t>ラン</t>
    </rPh>
    <rPh sb="21" eb="23">
      <t>マイメ</t>
    </rPh>
    <rPh sb="24" eb="26">
      <t>フクホン</t>
    </rPh>
    <rPh sb="27" eb="29">
      <t>ニュウリョク</t>
    </rPh>
    <rPh sb="31" eb="33">
      <t>ナイヨウ</t>
    </rPh>
    <rPh sb="34" eb="36">
      <t>ジドウ</t>
    </rPh>
    <rPh sb="37" eb="39">
      <t>ハンエイ</t>
    </rPh>
    <phoneticPr fontId="1"/>
  </si>
  <si>
    <t>〒</t>
    <phoneticPr fontId="3"/>
  </si>
  <si>
    <t>〒</t>
    <phoneticPr fontId="3"/>
  </si>
  <si>
    <t>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</si>
</sst>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FFA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/>
    </xf>
    <xf numFmtId="0" fontId="6" fillId="0" borderId="4" xfId="1" applyFont="1" applyFill="1" applyBorder="1" applyAlignment="1"/>
    <xf numFmtId="0" fontId="6" fillId="0" borderId="0" xfId="1" applyFont="1" applyFill="1" applyBorder="1" applyAlignment="1"/>
    <xf numFmtId="0" fontId="5" fillId="0" borderId="5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4" xfId="0" applyFont="1" applyBorder="1">
      <alignment vertical="center"/>
    </xf>
    <xf numFmtId="0" fontId="10" fillId="0" borderId="5" xfId="1" applyFont="1" applyFill="1" applyBorder="1" applyAlignment="1"/>
    <xf numFmtId="0" fontId="11" fillId="0" borderId="5" xfId="1" applyFont="1" applyFill="1" applyBorder="1" applyAlignment="1"/>
    <xf numFmtId="0" fontId="5" fillId="0" borderId="0" xfId="0" applyFont="1" applyAlignment="1">
      <alignment vertical="top"/>
    </xf>
    <xf numFmtId="0" fontId="12" fillId="0" borderId="4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5" xfId="1" applyFont="1" applyFill="1" applyBorder="1" applyAlignment="1">
      <alignment horizontal="left"/>
    </xf>
    <xf numFmtId="0" fontId="5" fillId="0" borderId="4" xfId="0" applyFont="1" applyBorder="1">
      <alignment vertical="center"/>
    </xf>
    <xf numFmtId="0" fontId="13" fillId="0" borderId="5" xfId="1" applyFont="1" applyFill="1" applyBorder="1" applyAlignment="1"/>
    <xf numFmtId="0" fontId="5" fillId="0" borderId="0" xfId="0" applyFont="1" applyBorder="1">
      <alignment vertical="center"/>
    </xf>
    <xf numFmtId="0" fontId="12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center" vertical="top"/>
    </xf>
    <xf numFmtId="0" fontId="14" fillId="0" borderId="7" xfId="1" applyFont="1" applyFill="1" applyBorder="1" applyAlignment="1">
      <alignment horizontal="distributed" vertical="top"/>
    </xf>
    <xf numFmtId="0" fontId="14" fillId="0" borderId="7" xfId="1" applyFont="1" applyFill="1" applyBorder="1" applyAlignment="1">
      <alignment horizontal="center"/>
    </xf>
    <xf numFmtId="0" fontId="14" fillId="0" borderId="4" xfId="0" applyFont="1" applyBorder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9" xfId="1" applyFont="1" applyFill="1" applyBorder="1" applyAlignment="1"/>
    <xf numFmtId="0" fontId="14" fillId="0" borderId="4" xfId="1" applyFont="1" applyFill="1" applyBorder="1" applyAlignment="1">
      <alignment vertical="center"/>
    </xf>
    <xf numFmtId="0" fontId="14" fillId="0" borderId="8" xfId="0" applyFont="1" applyBorder="1">
      <alignment vertical="center"/>
    </xf>
    <xf numFmtId="0" fontId="14" fillId="0" borderId="5" xfId="1" applyFont="1" applyFill="1" applyBorder="1" applyAlignment="1"/>
    <xf numFmtId="0" fontId="14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textRotation="255" wrapText="1"/>
    </xf>
    <xf numFmtId="49" fontId="13" fillId="0" borderId="0" xfId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4" fillId="0" borderId="3" xfId="1" applyFont="1" applyFill="1" applyBorder="1" applyAlignment="1"/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 applyAlignment="1"/>
    <xf numFmtId="0" fontId="14" fillId="0" borderId="12" xfId="1" applyFont="1" applyFill="1" applyBorder="1" applyAlignment="1"/>
    <xf numFmtId="0" fontId="6" fillId="0" borderId="4" xfId="1" applyFont="1" applyFill="1" applyBorder="1" applyAlignment="1">
      <alignment vertical="top" wrapText="1"/>
    </xf>
    <xf numFmtId="0" fontId="12" fillId="0" borderId="5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7" xfId="1" applyFont="1" applyFill="1" applyBorder="1" applyAlignment="1"/>
    <xf numFmtId="0" fontId="5" fillId="0" borderId="7" xfId="1" applyFont="1" applyFill="1" applyBorder="1" applyAlignment="1">
      <alignment vertical="top" wrapText="1"/>
    </xf>
    <xf numFmtId="0" fontId="13" fillId="0" borderId="7" xfId="1" applyFont="1" applyFill="1" applyBorder="1" applyAlignment="1">
      <alignment wrapText="1"/>
    </xf>
    <xf numFmtId="0" fontId="5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/>
    <xf numFmtId="0" fontId="7" fillId="0" borderId="0" xfId="1" applyFont="1" applyFill="1" applyBorder="1" applyAlignment="1">
      <alignment horizontal="distributed"/>
    </xf>
    <xf numFmtId="0" fontId="6" fillId="0" borderId="0" xfId="1" applyFont="1" applyFill="1" applyBorder="1" applyAlignment="1">
      <alignment horizontal="left"/>
    </xf>
    <xf numFmtId="0" fontId="6" fillId="0" borderId="5" xfId="1" applyFont="1" applyFill="1" applyBorder="1" applyAlignment="1"/>
    <xf numFmtId="0" fontId="13" fillId="0" borderId="4" xfId="1" applyFont="1" applyFill="1" applyBorder="1" applyAlignment="1"/>
    <xf numFmtId="0" fontId="7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textRotation="255" wrapText="1"/>
    </xf>
    <xf numFmtId="0" fontId="14" fillId="0" borderId="5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wrapText="1"/>
    </xf>
    <xf numFmtId="0" fontId="1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/>
    </xf>
    <xf numFmtId="0" fontId="14" fillId="0" borderId="1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textRotation="255" wrapText="1"/>
    </xf>
    <xf numFmtId="49" fontId="14" fillId="0" borderId="13" xfId="1" applyNumberFormat="1" applyFont="1" applyFill="1" applyBorder="1" applyAlignment="1">
      <alignment vertical="center"/>
    </xf>
    <xf numFmtId="49" fontId="14" fillId="0" borderId="13" xfId="1" applyNumberFormat="1" applyFont="1" applyFill="1" applyBorder="1" applyAlignment="1">
      <alignment horizontal="left" vertical="center"/>
    </xf>
    <xf numFmtId="49" fontId="14" fillId="0" borderId="13" xfId="1" applyNumberFormat="1" applyFont="1" applyFill="1" applyBorder="1" applyAlignment="1">
      <alignment horizontal="left" vertical="center" shrinkToFit="1"/>
    </xf>
    <xf numFmtId="0" fontId="5" fillId="2" borderId="0" xfId="0" applyFont="1" applyFill="1">
      <alignment vertical="center"/>
    </xf>
    <xf numFmtId="0" fontId="14" fillId="0" borderId="0" xfId="1" applyFont="1" applyFill="1" applyBorder="1" applyAlignment="1" applyProtection="1">
      <alignment vertical="center" shrinkToFit="1"/>
      <protection locked="0"/>
    </xf>
    <xf numFmtId="0" fontId="14" fillId="0" borderId="0" xfId="1" applyFont="1" applyFill="1" applyBorder="1" applyAlignment="1" applyProtection="1">
      <alignment horizontal="left" vertical="center" shrinkToFit="1"/>
    </xf>
    <xf numFmtId="0" fontId="14" fillId="0" borderId="5" xfId="1" applyFont="1" applyFill="1" applyBorder="1" applyAlignment="1" applyProtection="1">
      <alignment horizontal="left" vertical="center" shrinkToFit="1"/>
    </xf>
    <xf numFmtId="0" fontId="14" fillId="0" borderId="17" xfId="1" applyFont="1" applyFill="1" applyBorder="1" applyAlignment="1" applyProtection="1">
      <alignment horizontal="left" vertical="center" shrinkToFit="1"/>
    </xf>
    <xf numFmtId="0" fontId="14" fillId="0" borderId="18" xfId="1" applyFont="1" applyFill="1" applyBorder="1" applyAlignment="1" applyProtection="1">
      <alignment horizontal="left" vertical="center" shrinkToFit="1"/>
    </xf>
    <xf numFmtId="0" fontId="14" fillId="0" borderId="19" xfId="1" applyFont="1" applyFill="1" applyBorder="1" applyAlignment="1" applyProtection="1">
      <alignment horizontal="left" vertical="center" shrinkToFit="1"/>
    </xf>
    <xf numFmtId="0" fontId="5" fillId="0" borderId="0" xfId="0" applyFont="1" applyProtection="1">
      <alignment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/>
    <xf numFmtId="0" fontId="6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14" fillId="0" borderId="4" xfId="1" applyFont="1" applyFill="1" applyBorder="1" applyAlignment="1" applyProtection="1"/>
    <xf numFmtId="0" fontId="7" fillId="0" borderId="0" xfId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>
      <alignment horizontal="left"/>
    </xf>
    <xf numFmtId="0" fontId="6" fillId="0" borderId="5" xfId="1" applyFont="1" applyFill="1" applyBorder="1" applyAlignment="1" applyProtection="1"/>
    <xf numFmtId="0" fontId="13" fillId="0" borderId="4" xfId="1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8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9" fillId="0" borderId="4" xfId="0" applyFont="1" applyBorder="1" applyProtection="1">
      <alignment vertic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distributed" vertical="center"/>
    </xf>
    <xf numFmtId="0" fontId="10" fillId="0" borderId="5" xfId="1" applyFont="1" applyFill="1" applyBorder="1" applyAlignment="1" applyProtection="1"/>
    <xf numFmtId="0" fontId="11" fillId="0" borderId="5" xfId="1" applyFont="1" applyFill="1" applyBorder="1" applyAlignment="1" applyProtection="1"/>
    <xf numFmtId="0" fontId="5" fillId="0" borderId="0" xfId="0" applyFont="1" applyAlignment="1" applyProtection="1">
      <alignment vertical="top"/>
    </xf>
    <xf numFmtId="0" fontId="12" fillId="0" borderId="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horizontal="left"/>
    </xf>
    <xf numFmtId="0" fontId="13" fillId="0" borderId="5" xfId="1" applyFont="1" applyFill="1" applyBorder="1" applyAlignment="1" applyProtection="1">
      <alignment horizontal="left"/>
    </xf>
    <xf numFmtId="0" fontId="5" fillId="0" borderId="4" xfId="0" applyFont="1" applyBorder="1" applyProtection="1">
      <alignment vertical="center"/>
    </xf>
    <xf numFmtId="0" fontId="13" fillId="0" borderId="5" xfId="1" applyFont="1" applyFill="1" applyBorder="1" applyAlignment="1" applyProtection="1"/>
    <xf numFmtId="0" fontId="12" fillId="0" borderId="4" xfId="1" applyFont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1" applyFont="1" applyFill="1" applyBorder="1" applyAlignment="1" applyProtection="1">
      <alignment horizontal="center" vertical="top"/>
    </xf>
    <xf numFmtId="0" fontId="14" fillId="0" borderId="7" xfId="1" applyFont="1" applyFill="1" applyBorder="1" applyAlignment="1" applyProtection="1">
      <alignment horizontal="distributed" vertical="top"/>
    </xf>
    <xf numFmtId="0" fontId="14" fillId="0" borderId="7" xfId="1" applyFont="1" applyFill="1" applyBorder="1" applyAlignment="1" applyProtection="1">
      <alignment horizontal="center"/>
    </xf>
    <xf numFmtId="0" fontId="14" fillId="0" borderId="7" xfId="1" applyFont="1" applyFill="1" applyBorder="1" applyAlignment="1" applyProtection="1">
      <alignment horizontal="center" vertical="center"/>
    </xf>
    <xf numFmtId="0" fontId="14" fillId="0" borderId="4" xfId="0" applyFont="1" applyBorder="1" applyProtection="1">
      <alignment vertical="center"/>
    </xf>
    <xf numFmtId="0" fontId="14" fillId="0" borderId="5" xfId="1" applyFont="1" applyFill="1" applyBorder="1" applyAlignment="1" applyProtection="1">
      <alignment vertical="center"/>
    </xf>
    <xf numFmtId="0" fontId="14" fillId="0" borderId="13" xfId="1" applyFont="1" applyFill="1" applyBorder="1" applyAlignment="1" applyProtection="1">
      <alignment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vertical="center"/>
    </xf>
    <xf numFmtId="0" fontId="14" fillId="0" borderId="9" xfId="1" applyFont="1" applyFill="1" applyBorder="1" applyAlignment="1" applyProtection="1"/>
    <xf numFmtId="0" fontId="14" fillId="0" borderId="4" xfId="1" applyFont="1" applyFill="1" applyBorder="1" applyAlignment="1" applyProtection="1">
      <alignment vertical="center"/>
    </xf>
    <xf numFmtId="0" fontId="14" fillId="0" borderId="8" xfId="0" applyFont="1" applyBorder="1" applyProtection="1">
      <alignment vertical="center"/>
    </xf>
    <xf numFmtId="0" fontId="14" fillId="0" borderId="5" xfId="1" applyFont="1" applyFill="1" applyBorder="1" applyAlignment="1" applyProtection="1"/>
    <xf numFmtId="0" fontId="14" fillId="0" borderId="0" xfId="1" applyNumberFormat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wrapText="1"/>
    </xf>
    <xf numFmtId="49" fontId="14" fillId="0" borderId="0" xfId="1" applyNumberFormat="1" applyFont="1" applyFill="1" applyBorder="1" applyAlignment="1" applyProtection="1">
      <alignment vertical="center"/>
    </xf>
    <xf numFmtId="0" fontId="14" fillId="0" borderId="13" xfId="1" applyFont="1" applyFill="1" applyBorder="1" applyAlignment="1" applyProtection="1">
      <alignment horizontal="center" vertical="center" textRotation="255" wrapText="1"/>
    </xf>
    <xf numFmtId="0" fontId="14" fillId="0" borderId="13" xfId="1" applyFont="1" applyFill="1" applyBorder="1" applyAlignment="1" applyProtection="1">
      <alignment horizontal="center" vertical="center"/>
    </xf>
    <xf numFmtId="49" fontId="14" fillId="0" borderId="13" xfId="1" applyNumberFormat="1" applyFont="1" applyFill="1" applyBorder="1" applyAlignment="1" applyProtection="1">
      <alignment vertical="center"/>
    </xf>
    <xf numFmtId="49" fontId="14" fillId="0" borderId="13" xfId="1" applyNumberFormat="1" applyFont="1" applyFill="1" applyBorder="1" applyAlignment="1" applyProtection="1">
      <alignment horizontal="left" vertical="center"/>
    </xf>
    <xf numFmtId="49" fontId="14" fillId="0" borderId="13" xfId="1" applyNumberFormat="1" applyFont="1" applyFill="1" applyBorder="1" applyAlignment="1" applyProtection="1">
      <alignment horizontal="left" vertical="center" shrinkToFit="1"/>
    </xf>
    <xf numFmtId="0" fontId="14" fillId="0" borderId="10" xfId="1" applyFont="1" applyFill="1" applyBorder="1" applyAlignment="1" applyProtection="1">
      <alignment vertical="center"/>
    </xf>
    <xf numFmtId="0" fontId="14" fillId="0" borderId="11" xfId="1" applyFont="1" applyFill="1" applyBorder="1" applyAlignment="1" applyProtection="1"/>
    <xf numFmtId="0" fontId="14" fillId="0" borderId="6" xfId="1" applyFont="1" applyFill="1" applyBorder="1" applyAlignment="1" applyProtection="1">
      <alignment horizontal="center" vertical="center" textRotation="255" wrapText="1"/>
    </xf>
    <xf numFmtId="0" fontId="14" fillId="0" borderId="12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/>
    </xf>
    <xf numFmtId="0" fontId="14" fillId="0" borderId="3" xfId="1" applyFont="1" applyFill="1" applyBorder="1" applyAlignment="1" applyProtection="1"/>
    <xf numFmtId="0" fontId="6" fillId="0" borderId="4" xfId="1" applyFont="1" applyFill="1" applyBorder="1" applyAlignment="1" applyProtection="1">
      <alignment vertical="top" wrapText="1"/>
    </xf>
    <xf numFmtId="0" fontId="12" fillId="0" borderId="5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horizontal="left" vertical="top"/>
    </xf>
    <xf numFmtId="0" fontId="13" fillId="0" borderId="0" xfId="1" applyFont="1" applyFill="1" applyBorder="1" applyAlignment="1" applyProtection="1"/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 textRotation="255" wrapText="1"/>
    </xf>
    <xf numFmtId="0" fontId="5" fillId="0" borderId="0" xfId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5" xfId="0" applyFont="1" applyBorder="1" applyProtection="1">
      <alignment vertical="center"/>
    </xf>
    <xf numFmtId="0" fontId="5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vertical="top" wrapText="1"/>
    </xf>
    <xf numFmtId="0" fontId="6" fillId="0" borderId="7" xfId="1" applyFont="1" applyFill="1" applyBorder="1" applyAlignment="1" applyProtection="1">
      <alignment vertical="top" wrapText="1"/>
    </xf>
    <xf numFmtId="0" fontId="5" fillId="0" borderId="7" xfId="0" applyFont="1" applyBorder="1" applyProtection="1">
      <alignment vertical="center"/>
    </xf>
    <xf numFmtId="0" fontId="5" fillId="0" borderId="7" xfId="1" applyFont="1" applyFill="1" applyBorder="1" applyAlignment="1" applyProtection="1"/>
    <xf numFmtId="0" fontId="5" fillId="0" borderId="7" xfId="1" applyFont="1" applyFill="1" applyBorder="1" applyAlignment="1" applyProtection="1">
      <alignment vertical="top" wrapText="1"/>
    </xf>
    <xf numFmtId="0" fontId="13" fillId="0" borderId="7" xfId="1" applyFont="1" applyFill="1" applyBorder="1" applyAlignment="1" applyProtection="1">
      <alignment wrapText="1"/>
    </xf>
    <xf numFmtId="0" fontId="5" fillId="0" borderId="12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14" fillId="0" borderId="13" xfId="1" applyFont="1" applyFill="1" applyBorder="1" applyAlignment="1" applyProtection="1">
      <alignment vertical="center" wrapText="1" shrinkToFit="1"/>
      <protection locked="0"/>
    </xf>
    <xf numFmtId="49" fontId="14" fillId="0" borderId="0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NumberFormat="1" applyFont="1" applyFill="1" applyBorder="1" applyAlignment="1" applyProtection="1">
      <alignment horizontal="left" vertical="center"/>
      <protection locked="0"/>
    </xf>
    <xf numFmtId="0" fontId="14" fillId="0" borderId="13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14" fillId="0" borderId="18" xfId="1" applyFont="1" applyFill="1" applyBorder="1" applyAlignment="1" applyProtection="1">
      <alignment horizontal="center" vertical="center" shrinkToFit="1"/>
    </xf>
    <xf numFmtId="49" fontId="14" fillId="2" borderId="18" xfId="1" applyNumberFormat="1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 applyProtection="1">
      <alignment horizontal="left" vertical="center"/>
      <protection locked="0"/>
    </xf>
    <xf numFmtId="0" fontId="14" fillId="2" borderId="5" xfId="1" applyNumberFormat="1" applyFont="1" applyFill="1" applyBorder="1" applyAlignment="1" applyProtection="1">
      <alignment horizontal="left" vertical="center"/>
      <protection locked="0"/>
    </xf>
    <xf numFmtId="0" fontId="14" fillId="0" borderId="21" xfId="1" applyFont="1" applyFill="1" applyBorder="1" applyAlignment="1" applyProtection="1">
      <alignment horizontal="center" vertical="center"/>
    </xf>
    <xf numFmtId="49" fontId="14" fillId="2" borderId="20" xfId="1" applyNumberFormat="1" applyFont="1" applyFill="1" applyBorder="1" applyAlignment="1" applyProtection="1">
      <alignment horizontal="center" vertical="center"/>
    </xf>
    <xf numFmtId="0" fontId="14" fillId="0" borderId="20" xfId="1" applyFont="1" applyFill="1" applyBorder="1" applyAlignment="1" applyProtection="1">
      <alignment horizontal="left" vertical="center"/>
    </xf>
    <xf numFmtId="0" fontId="14" fillId="0" borderId="14" xfId="1" applyFont="1" applyFill="1" applyBorder="1" applyAlignment="1">
      <alignment horizontal="distributed" vertical="center"/>
    </xf>
    <xf numFmtId="0" fontId="14" fillId="2" borderId="10" xfId="1" applyFont="1" applyFill="1" applyBorder="1" applyAlignment="1" applyProtection="1">
      <alignment horizontal="left" vertical="center" shrinkToFit="1"/>
    </xf>
    <xf numFmtId="0" fontId="14" fillId="2" borderId="14" xfId="1" applyFont="1" applyFill="1" applyBorder="1" applyAlignment="1" applyProtection="1">
      <alignment horizontal="left" vertical="center" shrinkToFit="1"/>
    </xf>
    <xf numFmtId="0" fontId="14" fillId="2" borderId="11" xfId="1" applyFont="1" applyFill="1" applyBorder="1" applyAlignment="1" applyProtection="1">
      <alignment horizontal="left" vertical="center" shrinkToFit="1"/>
    </xf>
    <xf numFmtId="0" fontId="14" fillId="0" borderId="7" xfId="1" applyFont="1" applyFill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49" fontId="14" fillId="2" borderId="13" xfId="1" applyNumberFormat="1" applyFont="1" applyFill="1" applyBorder="1" applyAlignment="1" applyProtection="1">
      <alignment horizontal="center" vertical="center"/>
      <protection locked="0"/>
    </xf>
    <xf numFmtId="0" fontId="14" fillId="2" borderId="13" xfId="1" applyFont="1" applyFill="1" applyBorder="1" applyAlignment="1" applyProtection="1">
      <alignment horizontal="left" vertical="center" shrinkToFit="1"/>
      <protection locked="0"/>
    </xf>
    <xf numFmtId="0" fontId="14" fillId="2" borderId="9" xfId="1" applyFont="1" applyFill="1" applyBorder="1" applyAlignment="1" applyProtection="1">
      <alignment horizontal="left" vertical="center" shrinkToFit="1"/>
      <protection locked="0"/>
    </xf>
    <xf numFmtId="0" fontId="14" fillId="0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 applyProtection="1">
      <alignment vertical="center"/>
    </xf>
    <xf numFmtId="0" fontId="14" fillId="2" borderId="11" xfId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/>
    </xf>
    <xf numFmtId="0" fontId="14" fillId="0" borderId="5" xfId="1" applyFont="1" applyFill="1" applyBorder="1" applyAlignment="1">
      <alignment horizontal="distributed"/>
    </xf>
    <xf numFmtId="0" fontId="14" fillId="0" borderId="2" xfId="1" applyFont="1" applyFill="1" applyBorder="1" applyAlignment="1">
      <alignment horizontal="distributed"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0" borderId="20" xfId="1" applyFont="1" applyFill="1" applyBorder="1" applyAlignment="1" applyProtection="1">
      <alignment horizontal="center" vertical="center"/>
    </xf>
    <xf numFmtId="0" fontId="14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14" fillId="2" borderId="5" xfId="1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 vertical="center" textRotation="255" wrapText="1"/>
    </xf>
    <xf numFmtId="0" fontId="14" fillId="0" borderId="4" xfId="1" applyFont="1" applyFill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>
      <alignment horizontal="distributed" vertical="center"/>
    </xf>
    <xf numFmtId="0" fontId="14" fillId="2" borderId="13" xfId="1" applyFont="1" applyFill="1" applyBorder="1" applyAlignment="1" applyProtection="1">
      <alignment horizontal="left" vertical="center"/>
      <protection locked="0"/>
    </xf>
    <xf numFmtId="0" fontId="14" fillId="2" borderId="9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5" xfId="1" applyFont="1" applyFill="1" applyBorder="1" applyAlignment="1" applyProtection="1">
      <alignment horizontal="left" vertical="center"/>
      <protection locked="0"/>
    </xf>
    <xf numFmtId="0" fontId="14" fillId="2" borderId="8" xfId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2" borderId="9" xfId="1" applyFont="1" applyFill="1" applyBorder="1" applyAlignment="1" applyProtection="1">
      <alignment horizontal="center" vertical="center"/>
      <protection locked="0"/>
    </xf>
    <xf numFmtId="0" fontId="14" fillId="2" borderId="0" xfId="1" applyNumberFormat="1" applyFont="1" applyFill="1" applyBorder="1" applyAlignment="1" applyProtection="1">
      <alignment vertical="center" shrinkToFit="1"/>
      <protection locked="0"/>
    </xf>
    <xf numFmtId="0" fontId="14" fillId="2" borderId="5" xfId="1" applyNumberFormat="1" applyFont="1" applyFill="1" applyBorder="1" applyAlignment="1" applyProtection="1">
      <alignment vertical="center" shrinkToFit="1"/>
      <protection locked="0"/>
    </xf>
    <xf numFmtId="0" fontId="1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4" fillId="2" borderId="4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 applyProtection="1">
      <alignment horizontal="center" vertical="center"/>
    </xf>
    <xf numFmtId="0" fontId="14" fillId="0" borderId="15" xfId="1" applyFont="1" applyFill="1" applyBorder="1" applyAlignment="1">
      <alignment horizontal="center" vertical="center" textRotation="255" wrapText="1"/>
    </xf>
    <xf numFmtId="0" fontId="14" fillId="0" borderId="16" xfId="1" applyFont="1" applyFill="1" applyBorder="1" applyAlignment="1">
      <alignment horizontal="center" vertical="center" textRotation="255" wrapText="1"/>
    </xf>
    <xf numFmtId="0" fontId="13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 applyProtection="1">
      <alignment horizontal="left" wrapText="1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>
      <alignment horizontal="left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49" fontId="5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distributed"/>
    </xf>
    <xf numFmtId="49" fontId="14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left" shrinkToFit="1"/>
      <protection locked="0"/>
    </xf>
    <xf numFmtId="0" fontId="17" fillId="0" borderId="0" xfId="0" applyFont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14" fillId="3" borderId="0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Fill="1" applyBorder="1" applyAlignment="1" applyProtection="1">
      <alignment horizontal="distributed"/>
    </xf>
    <xf numFmtId="0" fontId="14" fillId="0" borderId="7" xfId="1" applyFont="1" applyFill="1" applyBorder="1" applyAlignment="1" applyProtection="1">
      <alignment horizontal="left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right" vertical="center"/>
    </xf>
    <xf numFmtId="49" fontId="5" fillId="3" borderId="0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14" fillId="3" borderId="0" xfId="1" applyNumberFormat="1" applyFont="1" applyFill="1" applyBorder="1" applyAlignment="1" applyProtection="1">
      <alignment horizontal="left" shrinkToFit="1"/>
      <protection locked="0"/>
    </xf>
    <xf numFmtId="0" fontId="14" fillId="0" borderId="0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 textRotation="255" wrapText="1"/>
    </xf>
    <xf numFmtId="0" fontId="14" fillId="0" borderId="4" xfId="1" applyFont="1" applyFill="1" applyBorder="1" applyAlignment="1" applyProtection="1">
      <alignment horizontal="center" vertical="center" textRotation="255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distributed" vertical="center"/>
    </xf>
    <xf numFmtId="0" fontId="14" fillId="0" borderId="0" xfId="1" applyFont="1" applyFill="1" applyBorder="1" applyAlignment="1" applyProtection="1">
      <alignment horizontal="distributed" vertical="center"/>
    </xf>
    <xf numFmtId="0" fontId="14" fillId="0" borderId="7" xfId="1" applyFont="1" applyFill="1" applyBorder="1" applyAlignment="1" applyProtection="1">
      <alignment horizontal="distributed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  <protection locked="0"/>
    </xf>
    <xf numFmtId="0" fontId="14" fillId="3" borderId="0" xfId="1" applyNumberFormat="1" applyFont="1" applyFill="1" applyBorder="1" applyAlignment="1" applyProtection="1">
      <alignment horizontal="center" vertical="center"/>
      <protection locked="0"/>
    </xf>
    <xf numFmtId="0" fontId="14" fillId="3" borderId="13" xfId="1" applyNumberFormat="1" applyFont="1" applyFill="1" applyBorder="1" applyAlignment="1" applyProtection="1">
      <alignment horizontal="left" vertical="center" shrinkToFit="1"/>
      <protection locked="0"/>
    </xf>
    <xf numFmtId="0" fontId="14" fillId="3" borderId="9" xfId="1" applyNumberFormat="1" applyFont="1" applyFill="1" applyBorder="1" applyAlignment="1" applyProtection="1">
      <alignment horizontal="left" vertical="center" shrinkToFit="1"/>
      <protection locked="0"/>
    </xf>
    <xf numFmtId="49" fontId="14" fillId="3" borderId="13" xfId="1" applyNumberFormat="1" applyFont="1" applyFill="1" applyBorder="1" applyAlignment="1" applyProtection="1">
      <alignment horizontal="center" vertical="center"/>
      <protection locked="0"/>
    </xf>
    <xf numFmtId="0" fontId="14" fillId="3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49" fontId="14" fillId="3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distributed" vertical="center"/>
    </xf>
    <xf numFmtId="0" fontId="14" fillId="3" borderId="8" xfId="1" applyNumberFormat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/>
    </xf>
    <xf numFmtId="0" fontId="14" fillId="3" borderId="9" xfId="1" applyNumberFormat="1" applyFont="1" applyFill="1" applyBorder="1" applyAlignment="1" applyProtection="1">
      <alignment horizontal="center" vertical="center"/>
      <protection locked="0"/>
    </xf>
    <xf numFmtId="0" fontId="14" fillId="3" borderId="13" xfId="1" applyNumberFormat="1" applyFont="1" applyFill="1" applyBorder="1" applyAlignment="1" applyProtection="1">
      <alignment horizontal="left" vertical="center"/>
      <protection locked="0"/>
    </xf>
    <xf numFmtId="0" fontId="14" fillId="3" borderId="9" xfId="1" applyNumberFormat="1" applyFont="1" applyFill="1" applyBorder="1" applyAlignment="1" applyProtection="1">
      <alignment horizontal="left" vertical="center"/>
      <protection locked="0"/>
    </xf>
    <xf numFmtId="0" fontId="14" fillId="3" borderId="0" xfId="1" applyNumberFormat="1" applyFont="1" applyFill="1" applyBorder="1" applyAlignment="1" applyProtection="1">
      <alignment horizontal="left" vertical="center"/>
      <protection locked="0"/>
    </xf>
    <xf numFmtId="0" fontId="14" fillId="3" borderId="5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distributed"/>
    </xf>
    <xf numFmtId="0" fontId="14" fillId="0" borderId="5" xfId="1" applyFont="1" applyFill="1" applyBorder="1" applyAlignment="1" applyProtection="1">
      <alignment horizontal="distributed"/>
    </xf>
    <xf numFmtId="0" fontId="14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14" fillId="3" borderId="5" xfId="1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1" applyFont="1" applyFill="1" applyBorder="1" applyAlignment="1" applyProtection="1">
      <alignment horizontal="center" wrapText="1"/>
    </xf>
    <xf numFmtId="49" fontId="14" fillId="3" borderId="20" xfId="1" applyNumberFormat="1" applyFont="1" applyFill="1" applyBorder="1" applyAlignment="1" applyProtection="1">
      <alignment horizontal="center" vertical="center"/>
    </xf>
    <xf numFmtId="0" fontId="14" fillId="0" borderId="14" xfId="1" applyFont="1" applyFill="1" applyBorder="1" applyAlignment="1" applyProtection="1">
      <alignment horizontal="distributed" vertical="center"/>
    </xf>
    <xf numFmtId="0" fontId="14" fillId="3" borderId="14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0" borderId="15" xfId="1" applyFont="1" applyFill="1" applyBorder="1" applyAlignment="1" applyProtection="1">
      <alignment horizontal="center" vertical="center" textRotation="255" wrapText="1"/>
    </xf>
    <xf numFmtId="0" fontId="14" fillId="0" borderId="16" xfId="1" applyFont="1" applyFill="1" applyBorder="1" applyAlignment="1" applyProtection="1">
      <alignment horizontal="center" vertical="center" textRotation="255" wrapText="1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0" xfId="1" applyFont="1" applyFill="1" applyBorder="1" applyAlignment="1" applyProtection="1">
      <alignment horizontal="center" vertical="center"/>
    </xf>
    <xf numFmtId="0" fontId="14" fillId="3" borderId="10" xfId="1" applyFont="1" applyFill="1" applyBorder="1" applyAlignment="1" applyProtection="1">
      <alignment horizontal="left" vertical="center" shrinkToFit="1"/>
    </xf>
    <xf numFmtId="0" fontId="14" fillId="3" borderId="14" xfId="1" applyFont="1" applyFill="1" applyBorder="1" applyAlignment="1" applyProtection="1">
      <alignment horizontal="left" vertical="center" shrinkToFit="1"/>
    </xf>
    <xf numFmtId="0" fontId="14" fillId="3" borderId="11" xfId="1" applyFont="1" applyFill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horizontal="distributed" vertical="center"/>
    </xf>
    <xf numFmtId="49" fontId="14" fillId="3" borderId="18" xfId="1" applyNumberFormat="1" applyFont="1" applyFill="1" applyBorder="1" applyAlignment="1" applyProtection="1">
      <alignment horizontal="center" vertical="center" shrinkToFit="1"/>
    </xf>
    <xf numFmtId="0" fontId="14" fillId="3" borderId="1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AEB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25" style="1" customWidth="1"/>
    <col min="2" max="2" width="3.75" style="1" customWidth="1"/>
    <col min="3" max="11" width="3.875" style="1" customWidth="1"/>
    <col min="12" max="12" width="2.625" style="1" customWidth="1"/>
    <col min="13" max="15" width="2.5" style="1" customWidth="1"/>
    <col min="16" max="16" width="8.25" style="1" customWidth="1"/>
    <col min="17" max="17" width="1.375" style="1" customWidth="1"/>
    <col min="18" max="18" width="1.25" style="1" customWidth="1"/>
    <col min="19" max="19" width="1.875" style="1" customWidth="1"/>
    <col min="20" max="20" width="2.5" style="1" customWidth="1"/>
    <col min="21" max="23" width="1.875" style="1" customWidth="1"/>
    <col min="24" max="24" width="1.75" style="1" customWidth="1"/>
    <col min="25" max="25" width="1.5" style="1" customWidth="1"/>
    <col min="26" max="26" width="1.375" style="1" customWidth="1"/>
    <col min="27" max="27" width="1.5" style="1" customWidth="1"/>
    <col min="28" max="28" width="1.375" style="1" customWidth="1"/>
    <col min="29" max="29" width="1.5" style="1" customWidth="1"/>
    <col min="30" max="30" width="1.375" style="1" customWidth="1"/>
    <col min="31" max="31" width="1.5" style="1" customWidth="1"/>
    <col min="32" max="33" width="1.25" style="1" customWidth="1"/>
    <col min="34" max="34" width="2.875" style="1" customWidth="1"/>
    <col min="35" max="36" width="1.875" style="1" customWidth="1"/>
    <col min="37" max="37" width="1" style="1" customWidth="1"/>
    <col min="38" max="38" width="2.25" style="1" customWidth="1"/>
    <col min="39" max="39" width="2.5" style="1" customWidth="1"/>
    <col min="40" max="42" width="2.375" style="1" customWidth="1"/>
    <col min="43" max="43" width="2.5" style="73" customWidth="1"/>
    <col min="44" max="44" width="4.875" style="1" customWidth="1"/>
    <col min="45" max="45" width="2.875" style="1" customWidth="1"/>
    <col min="46" max="16384" width="9" style="1"/>
  </cols>
  <sheetData>
    <row r="1" spans="2:46" ht="24" customHeight="1" x14ac:dyDescent="0.15">
      <c r="B1" s="276" t="s">
        <v>32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</row>
    <row r="2" spans="2:46" ht="19.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</row>
    <row r="3" spans="2:46" ht="28.5" x14ac:dyDescent="0.15">
      <c r="B3" s="277" t="s">
        <v>50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9"/>
    </row>
    <row r="4" spans="2:46" ht="12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8"/>
    </row>
    <row r="5" spans="2:46" ht="18" customHeight="1" x14ac:dyDescent="0.15">
      <c r="B5" s="9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6"/>
      <c r="Q5" s="56"/>
      <c r="R5" s="56"/>
      <c r="S5" s="56"/>
      <c r="T5" s="280" t="s">
        <v>47</v>
      </c>
      <c r="U5" s="280"/>
      <c r="V5" s="280"/>
      <c r="W5" s="280"/>
      <c r="X5" s="281"/>
      <c r="Y5" s="281"/>
      <c r="Z5" s="281"/>
      <c r="AA5" s="281"/>
      <c r="AB5" s="281"/>
      <c r="AC5" s="281"/>
      <c r="AD5" s="56" t="s">
        <v>43</v>
      </c>
      <c r="AE5" s="56"/>
      <c r="AF5" s="281"/>
      <c r="AG5" s="281"/>
      <c r="AH5" s="281"/>
      <c r="AI5" s="281"/>
      <c r="AJ5" s="281"/>
      <c r="AK5" s="282" t="s">
        <v>44</v>
      </c>
      <c r="AL5" s="282"/>
      <c r="AM5" s="281"/>
      <c r="AN5" s="281"/>
      <c r="AO5" s="281"/>
      <c r="AP5" s="282" t="s">
        <v>46</v>
      </c>
      <c r="AQ5" s="282"/>
      <c r="AR5" s="11"/>
    </row>
    <row r="6" spans="2:46" ht="24.75" customHeight="1" x14ac:dyDescent="0.25">
      <c r="B6" s="75"/>
      <c r="C6" s="284" t="s">
        <v>34</v>
      </c>
      <c r="D6" s="284"/>
      <c r="E6" s="284"/>
      <c r="F6" s="284"/>
      <c r="G6" s="285" t="s">
        <v>1</v>
      </c>
      <c r="H6" s="285"/>
      <c r="I6" s="285"/>
      <c r="J6" s="285"/>
      <c r="K6" s="285"/>
      <c r="L6" s="285"/>
      <c r="M6" s="285"/>
      <c r="N6" s="285"/>
      <c r="O6" s="285"/>
      <c r="Q6" s="76"/>
      <c r="R6" s="76"/>
      <c r="S6" s="7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77"/>
      <c r="AR6" s="78"/>
    </row>
    <row r="7" spans="2:46" ht="21" x14ac:dyDescent="0.2">
      <c r="B7" s="79"/>
      <c r="C7" s="286" t="s">
        <v>35</v>
      </c>
      <c r="D7" s="286"/>
      <c r="E7" s="286"/>
      <c r="F7" s="286"/>
      <c r="G7" s="287" t="s">
        <v>45</v>
      </c>
      <c r="H7" s="287"/>
      <c r="I7" s="287"/>
      <c r="J7" s="287"/>
      <c r="K7" s="287"/>
      <c r="L7" s="287"/>
      <c r="M7" s="287"/>
      <c r="N7" s="287"/>
      <c r="O7" s="80" t="s">
        <v>2</v>
      </c>
      <c r="Q7" s="25"/>
      <c r="R7" s="25"/>
      <c r="S7" s="25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77"/>
      <c r="AR7" s="78"/>
    </row>
    <row r="8" spans="2:46" ht="12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14"/>
    </row>
    <row r="9" spans="2:46" ht="19.5" customHeight="1" x14ac:dyDescent="0.15">
      <c r="B9" s="15"/>
      <c r="C9" s="81"/>
      <c r="D9" s="81"/>
      <c r="E9" s="81"/>
      <c r="F9" s="81"/>
      <c r="G9" s="81"/>
      <c r="H9" s="81"/>
      <c r="I9" s="81"/>
      <c r="J9" s="81"/>
      <c r="N9" s="56"/>
      <c r="O9" s="288" t="s">
        <v>52</v>
      </c>
      <c r="P9" s="288"/>
      <c r="Q9" s="288"/>
      <c r="R9" s="288"/>
      <c r="S9" s="288"/>
      <c r="T9" s="288"/>
      <c r="U9" s="9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16"/>
    </row>
    <row r="10" spans="2:46" ht="19.5" customHeight="1" x14ac:dyDescent="0.15">
      <c r="B10" s="15"/>
      <c r="C10" s="81"/>
      <c r="D10" s="81"/>
      <c r="E10" s="81"/>
      <c r="F10" s="81"/>
      <c r="G10" s="81"/>
      <c r="H10" s="81"/>
      <c r="I10" s="81"/>
      <c r="J10" s="81"/>
      <c r="N10" s="56"/>
      <c r="O10" s="288" t="s">
        <v>51</v>
      </c>
      <c r="P10" s="288"/>
      <c r="Q10" s="288"/>
      <c r="R10" s="288"/>
      <c r="S10" s="288"/>
      <c r="T10" s="288"/>
      <c r="U10" s="93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17"/>
      <c r="AT10" s="18"/>
    </row>
    <row r="11" spans="2:46" ht="12" customHeight="1" x14ac:dyDescent="0.1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1"/>
      <c r="AR11" s="22"/>
      <c r="AT11" s="18"/>
    </row>
    <row r="12" spans="2:46" ht="27" customHeight="1" x14ac:dyDescent="0.15">
      <c r="B12" s="23"/>
      <c r="C12" s="263" t="s">
        <v>5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4"/>
      <c r="AT12" s="25"/>
    </row>
    <row r="13" spans="2:46" ht="18.75" customHeight="1" x14ac:dyDescent="0.15">
      <c r="B13" s="26"/>
      <c r="C13" s="272" t="s">
        <v>6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"/>
    </row>
    <row r="14" spans="2:46" ht="27" customHeight="1" x14ac:dyDescent="0.15">
      <c r="B14" s="28"/>
      <c r="C14" s="242" t="s">
        <v>7</v>
      </c>
      <c r="D14" s="244"/>
      <c r="E14" s="235" t="s">
        <v>8</v>
      </c>
      <c r="F14" s="235"/>
      <c r="G14" s="235"/>
      <c r="H14" s="235"/>
      <c r="I14" s="235"/>
      <c r="J14" s="235"/>
      <c r="K14" s="247"/>
      <c r="L14" s="244"/>
      <c r="M14" s="274"/>
      <c r="N14" s="274"/>
      <c r="O14" s="274"/>
      <c r="P14" s="274"/>
      <c r="Q14" s="213" t="s">
        <v>9</v>
      </c>
      <c r="R14" s="213"/>
      <c r="S14" s="213"/>
      <c r="T14" s="213"/>
      <c r="U14" s="213" t="s">
        <v>10</v>
      </c>
      <c r="V14" s="213"/>
      <c r="W14" s="213"/>
      <c r="X14" s="213"/>
      <c r="Y14" s="289"/>
      <c r="Z14" s="289"/>
      <c r="AA14" s="289"/>
      <c r="AB14" s="289"/>
      <c r="AC14" s="289"/>
      <c r="AD14" s="289"/>
      <c r="AE14" s="289"/>
      <c r="AF14" s="213" t="s">
        <v>11</v>
      </c>
      <c r="AG14" s="213"/>
      <c r="AH14" s="213"/>
      <c r="AI14" s="85"/>
      <c r="AJ14" s="289"/>
      <c r="AK14" s="289"/>
      <c r="AL14" s="289"/>
      <c r="AM14" s="289"/>
      <c r="AN14" s="289"/>
      <c r="AO14" s="213" t="s">
        <v>48</v>
      </c>
      <c r="AP14" s="213"/>
      <c r="AQ14" s="247"/>
      <c r="AR14" s="11"/>
    </row>
    <row r="15" spans="2:46" ht="9.75" customHeight="1" x14ac:dyDescent="0.15">
      <c r="B15" s="28"/>
      <c r="C15" s="243"/>
      <c r="D15" s="245"/>
      <c r="E15" s="232"/>
      <c r="F15" s="232"/>
      <c r="G15" s="232"/>
      <c r="H15" s="232"/>
      <c r="I15" s="232"/>
      <c r="J15" s="232"/>
      <c r="K15" s="248"/>
      <c r="L15" s="245"/>
      <c r="M15" s="275"/>
      <c r="N15" s="275"/>
      <c r="O15" s="275"/>
      <c r="P15" s="275"/>
      <c r="Q15" s="214"/>
      <c r="R15" s="214"/>
      <c r="S15" s="214"/>
      <c r="T15" s="214"/>
      <c r="U15" s="214"/>
      <c r="V15" s="214"/>
      <c r="W15" s="214"/>
      <c r="X15" s="214"/>
      <c r="Y15" s="290"/>
      <c r="Z15" s="290"/>
      <c r="AA15" s="290"/>
      <c r="AB15" s="290"/>
      <c r="AC15" s="290"/>
      <c r="AD15" s="290"/>
      <c r="AE15" s="290"/>
      <c r="AF15" s="214"/>
      <c r="AG15" s="214"/>
      <c r="AH15" s="214"/>
      <c r="AI15" s="86"/>
      <c r="AJ15" s="290"/>
      <c r="AK15" s="290"/>
      <c r="AL15" s="290"/>
      <c r="AM15" s="290"/>
      <c r="AN15" s="290"/>
      <c r="AO15" s="214"/>
      <c r="AP15" s="214"/>
      <c r="AQ15" s="248"/>
      <c r="AR15" s="11"/>
    </row>
    <row r="16" spans="2:46" ht="14.25" x14ac:dyDescent="0.15">
      <c r="B16" s="28"/>
      <c r="C16" s="243"/>
      <c r="D16" s="245"/>
      <c r="E16" s="232"/>
      <c r="F16" s="232"/>
      <c r="G16" s="232"/>
      <c r="H16" s="232"/>
      <c r="I16" s="232"/>
      <c r="J16" s="232"/>
      <c r="K16" s="248"/>
      <c r="L16" s="245"/>
      <c r="M16" s="275"/>
      <c r="N16" s="275"/>
      <c r="O16" s="275"/>
      <c r="P16" s="275"/>
      <c r="Q16" s="214"/>
      <c r="R16" s="214"/>
      <c r="S16" s="214"/>
      <c r="T16" s="214"/>
      <c r="U16" s="214"/>
      <c r="V16" s="214"/>
      <c r="W16" s="214"/>
      <c r="X16" s="214"/>
      <c r="Y16" s="290"/>
      <c r="Z16" s="290"/>
      <c r="AA16" s="290"/>
      <c r="AB16" s="290"/>
      <c r="AC16" s="290"/>
      <c r="AD16" s="290"/>
      <c r="AE16" s="290"/>
      <c r="AF16" s="214"/>
      <c r="AG16" s="214"/>
      <c r="AH16" s="214"/>
      <c r="AI16" s="86"/>
      <c r="AJ16" s="290"/>
      <c r="AK16" s="290"/>
      <c r="AL16" s="290"/>
      <c r="AM16" s="290"/>
      <c r="AN16" s="290"/>
      <c r="AO16" s="214"/>
      <c r="AP16" s="214"/>
      <c r="AQ16" s="248"/>
      <c r="AR16" s="11"/>
    </row>
    <row r="17" spans="2:48" ht="14.25" x14ac:dyDescent="0.15">
      <c r="B17" s="28"/>
      <c r="C17" s="243"/>
      <c r="D17" s="246"/>
      <c r="E17" s="224"/>
      <c r="F17" s="224"/>
      <c r="G17" s="224"/>
      <c r="H17" s="224"/>
      <c r="I17" s="224"/>
      <c r="J17" s="224"/>
      <c r="K17" s="283"/>
      <c r="L17" s="84"/>
      <c r="M17" s="29"/>
      <c r="N17" s="29"/>
      <c r="O17" s="29"/>
      <c r="P17" s="30"/>
      <c r="Q17" s="31"/>
      <c r="R17" s="31"/>
      <c r="S17" s="31"/>
      <c r="T17" s="92"/>
      <c r="U17" s="92"/>
      <c r="V17" s="249" t="s">
        <v>36</v>
      </c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50"/>
      <c r="AR17" s="11"/>
    </row>
    <row r="18" spans="2:48" ht="27" customHeight="1" x14ac:dyDescent="0.15">
      <c r="B18" s="28"/>
      <c r="C18" s="243"/>
      <c r="D18" s="32"/>
      <c r="E18" s="232" t="s">
        <v>12</v>
      </c>
      <c r="F18" s="232"/>
      <c r="G18" s="232"/>
      <c r="H18" s="232"/>
      <c r="I18" s="232"/>
      <c r="J18" s="232"/>
      <c r="K18" s="89"/>
      <c r="L18" s="86"/>
      <c r="M18" s="86"/>
      <c r="N18" s="86"/>
      <c r="O18" s="226"/>
      <c r="P18" s="226"/>
      <c r="Q18" s="226"/>
      <c r="R18" s="229" t="s">
        <v>40</v>
      </c>
      <c r="S18" s="229"/>
      <c r="T18" s="229"/>
      <c r="U18" s="251"/>
      <c r="V18" s="251"/>
      <c r="W18" s="251"/>
      <c r="X18" s="251"/>
      <c r="Y18" s="251"/>
      <c r="Z18" s="251"/>
      <c r="AA18" s="90"/>
      <c r="AB18" s="90" t="s">
        <v>41</v>
      </c>
      <c r="AC18" s="90"/>
      <c r="AD18" s="226"/>
      <c r="AE18" s="226"/>
      <c r="AF18" s="226"/>
      <c r="AG18" s="226"/>
      <c r="AH18" s="226"/>
      <c r="AI18" s="226"/>
      <c r="AJ18" s="226"/>
      <c r="AK18" s="229" t="s">
        <v>42</v>
      </c>
      <c r="AL18" s="229"/>
      <c r="AM18" s="86"/>
      <c r="AN18" s="86"/>
      <c r="AO18" s="86"/>
      <c r="AP18" s="86"/>
      <c r="AQ18" s="83"/>
      <c r="AR18" s="11"/>
    </row>
    <row r="19" spans="2:48" ht="27" customHeight="1" x14ac:dyDescent="0.15">
      <c r="B19" s="28"/>
      <c r="C19" s="243"/>
      <c r="D19" s="33"/>
      <c r="E19" s="252" t="s">
        <v>13</v>
      </c>
      <c r="F19" s="252"/>
      <c r="G19" s="252"/>
      <c r="H19" s="252"/>
      <c r="I19" s="252"/>
      <c r="J19" s="252"/>
      <c r="K19" s="34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4"/>
      <c r="AR19" s="11"/>
    </row>
    <row r="20" spans="2:48" ht="27" customHeight="1" x14ac:dyDescent="0.15">
      <c r="B20" s="28"/>
      <c r="C20" s="243"/>
      <c r="D20" s="35"/>
      <c r="E20" s="232" t="s">
        <v>14</v>
      </c>
      <c r="F20" s="232"/>
      <c r="G20" s="232"/>
      <c r="H20" s="232"/>
      <c r="I20" s="232"/>
      <c r="J20" s="232"/>
      <c r="K20" s="89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6"/>
      <c r="AR20" s="11"/>
    </row>
    <row r="21" spans="2:48" ht="27" customHeight="1" x14ac:dyDescent="0.15">
      <c r="B21" s="28"/>
      <c r="C21" s="243"/>
      <c r="D21" s="36"/>
      <c r="E21" s="252" t="s">
        <v>15</v>
      </c>
      <c r="F21" s="252"/>
      <c r="G21" s="252"/>
      <c r="H21" s="252"/>
      <c r="I21" s="252"/>
      <c r="J21" s="252"/>
      <c r="K21" s="34"/>
      <c r="L21" s="206" t="s">
        <v>22</v>
      </c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8"/>
      <c r="AR21" s="11"/>
    </row>
    <row r="22" spans="2:48" ht="27" customHeight="1" x14ac:dyDescent="0.15">
      <c r="B22" s="28"/>
      <c r="C22" s="243"/>
      <c r="D22" s="35"/>
      <c r="E22" s="232" t="s">
        <v>16</v>
      </c>
      <c r="F22" s="232"/>
      <c r="G22" s="232"/>
      <c r="H22" s="232"/>
      <c r="I22" s="232"/>
      <c r="J22" s="232"/>
      <c r="K22" s="37"/>
      <c r="L22" s="101" t="s">
        <v>22</v>
      </c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8"/>
      <c r="AR22" s="11"/>
    </row>
    <row r="23" spans="2:48" ht="27" customHeight="1" x14ac:dyDescent="0.15">
      <c r="B23" s="28"/>
      <c r="C23" s="243"/>
      <c r="D23" s="33"/>
      <c r="E23" s="252" t="s">
        <v>17</v>
      </c>
      <c r="F23" s="252"/>
      <c r="G23" s="252"/>
      <c r="H23" s="252"/>
      <c r="I23" s="252"/>
      <c r="J23" s="252"/>
      <c r="K23" s="34"/>
      <c r="L23" s="257"/>
      <c r="M23" s="251"/>
      <c r="N23" s="251"/>
      <c r="O23" s="251"/>
      <c r="P23" s="251"/>
      <c r="Q23" s="251"/>
      <c r="R23" s="251"/>
      <c r="S23" s="251"/>
      <c r="T23" s="251"/>
      <c r="U23" s="258" t="s">
        <v>18</v>
      </c>
      <c r="V23" s="229"/>
      <c r="W23" s="229"/>
      <c r="X23" s="229"/>
      <c r="Y23" s="229"/>
      <c r="Z23" s="229"/>
      <c r="AA23" s="229"/>
      <c r="AB23" s="259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60"/>
      <c r="AR23" s="11"/>
    </row>
    <row r="24" spans="2:48" ht="24" customHeight="1" x14ac:dyDescent="0.15">
      <c r="B24" s="28"/>
      <c r="C24" s="243"/>
      <c r="D24" s="32"/>
      <c r="E24" s="233" t="s">
        <v>19</v>
      </c>
      <c r="F24" s="233"/>
      <c r="G24" s="233"/>
      <c r="H24" s="233"/>
      <c r="I24" s="233"/>
      <c r="J24" s="233"/>
      <c r="K24" s="89"/>
      <c r="L24" s="38">
        <v>1</v>
      </c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6"/>
      <c r="AR24" s="11"/>
    </row>
    <row r="25" spans="2:48" ht="24" customHeight="1" x14ac:dyDescent="0.15">
      <c r="B25" s="28"/>
      <c r="C25" s="243"/>
      <c r="D25" s="35"/>
      <c r="E25" s="232" t="s">
        <v>20</v>
      </c>
      <c r="F25" s="232"/>
      <c r="G25" s="232"/>
      <c r="H25" s="232"/>
      <c r="I25" s="232"/>
      <c r="J25" s="232"/>
      <c r="K25" s="89"/>
      <c r="L25" s="39" t="s">
        <v>21</v>
      </c>
      <c r="M25" s="207" t="s">
        <v>54</v>
      </c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2"/>
      <c r="AR25" s="11"/>
    </row>
    <row r="26" spans="2:48" ht="24" customHeight="1" x14ac:dyDescent="0.15">
      <c r="B26" s="28"/>
      <c r="C26" s="243"/>
      <c r="D26" s="35"/>
      <c r="E26" s="233"/>
      <c r="F26" s="233"/>
      <c r="G26" s="233"/>
      <c r="H26" s="233"/>
      <c r="I26" s="233"/>
      <c r="J26" s="233"/>
      <c r="K26" s="234"/>
      <c r="L26" s="38">
        <v>2</v>
      </c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11"/>
    </row>
    <row r="27" spans="2:48" ht="24" customHeight="1" x14ac:dyDescent="0.15">
      <c r="B27" s="28"/>
      <c r="C27" s="243"/>
      <c r="D27" s="32"/>
      <c r="E27" s="233"/>
      <c r="F27" s="233"/>
      <c r="G27" s="233"/>
      <c r="H27" s="233"/>
      <c r="I27" s="233"/>
      <c r="J27" s="233"/>
      <c r="K27" s="234"/>
      <c r="L27" s="39" t="s">
        <v>37</v>
      </c>
      <c r="M27" s="207" t="s">
        <v>55</v>
      </c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  <c r="AR27" s="11"/>
    </row>
    <row r="28" spans="2:48" ht="24" customHeight="1" x14ac:dyDescent="0.15">
      <c r="B28" s="28"/>
      <c r="C28" s="243"/>
      <c r="D28" s="35"/>
      <c r="E28" s="241"/>
      <c r="F28" s="241"/>
      <c r="G28" s="241"/>
      <c r="H28" s="241"/>
      <c r="I28" s="241"/>
      <c r="J28" s="91"/>
      <c r="K28" s="89"/>
      <c r="L28" s="38">
        <v>3</v>
      </c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6"/>
      <c r="AR28" s="11"/>
    </row>
    <row r="29" spans="2:48" ht="24" customHeight="1" x14ac:dyDescent="0.15">
      <c r="B29" s="28"/>
      <c r="C29" s="243"/>
      <c r="D29" s="35"/>
      <c r="E29" s="214"/>
      <c r="F29" s="214"/>
      <c r="G29" s="214"/>
      <c r="H29" s="214"/>
      <c r="I29" s="214"/>
      <c r="J29" s="86"/>
      <c r="K29" s="89"/>
      <c r="L29" s="40" t="s">
        <v>21</v>
      </c>
      <c r="M29" s="207" t="s">
        <v>22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40"/>
      <c r="AR29" s="11"/>
    </row>
    <row r="30" spans="2:48" ht="12.75" customHeight="1" x14ac:dyDescent="0.15">
      <c r="B30" s="28"/>
      <c r="C30" s="96"/>
      <c r="D30" s="90"/>
      <c r="E30" s="95"/>
      <c r="F30" s="95"/>
      <c r="G30" s="95"/>
      <c r="H30" s="95"/>
      <c r="I30" s="95"/>
      <c r="J30" s="95"/>
      <c r="K30" s="90"/>
      <c r="L30" s="97"/>
      <c r="M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1"/>
    </row>
    <row r="31" spans="2:48" ht="27" customHeight="1" x14ac:dyDescent="0.15">
      <c r="B31" s="28"/>
      <c r="C31" s="270" t="s">
        <v>23</v>
      </c>
      <c r="D31" s="35"/>
      <c r="E31" s="232" t="s">
        <v>24</v>
      </c>
      <c r="F31" s="232"/>
      <c r="G31" s="232"/>
      <c r="H31" s="232"/>
      <c r="I31" s="232"/>
      <c r="J31" s="232"/>
      <c r="K31" s="37"/>
      <c r="L31" s="265"/>
      <c r="M31" s="266"/>
      <c r="N31" s="266"/>
      <c r="O31" s="266"/>
      <c r="P31" s="266"/>
      <c r="Q31" s="266"/>
      <c r="R31" s="238" t="s">
        <v>9</v>
      </c>
      <c r="S31" s="238"/>
      <c r="T31" s="238"/>
      <c r="U31" s="217" t="s">
        <v>25</v>
      </c>
      <c r="V31" s="217"/>
      <c r="W31" s="217"/>
      <c r="X31" s="217"/>
      <c r="Y31" s="217"/>
      <c r="Z31" s="217"/>
      <c r="AA31" s="217"/>
      <c r="AB31" s="218"/>
      <c r="AC31" s="218"/>
      <c r="AD31" s="218"/>
      <c r="AE31" s="218"/>
      <c r="AF31" s="218"/>
      <c r="AG31" s="218"/>
      <c r="AH31" s="218"/>
      <c r="AI31" s="219" t="s">
        <v>11</v>
      </c>
      <c r="AJ31" s="219"/>
      <c r="AK31" s="218"/>
      <c r="AL31" s="218"/>
      <c r="AM31" s="218"/>
      <c r="AN31" s="218"/>
      <c r="AO31" s="238" t="s">
        <v>49</v>
      </c>
      <c r="AP31" s="238"/>
      <c r="AQ31" s="269"/>
      <c r="AR31" s="24"/>
      <c r="AV31" s="100"/>
    </row>
    <row r="32" spans="2:48" ht="27" customHeight="1" x14ac:dyDescent="0.15">
      <c r="B32" s="28"/>
      <c r="C32" s="270"/>
      <c r="D32" s="46"/>
      <c r="E32" s="220" t="s">
        <v>13</v>
      </c>
      <c r="F32" s="220"/>
      <c r="G32" s="220"/>
      <c r="H32" s="220"/>
      <c r="I32" s="220"/>
      <c r="J32" s="220"/>
      <c r="K32" s="47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1"/>
      <c r="AR32" s="11"/>
      <c r="AS32" s="25"/>
    </row>
    <row r="33" spans="2:44" ht="27" customHeight="1" x14ac:dyDescent="0.15">
      <c r="B33" s="28"/>
      <c r="C33" s="270"/>
      <c r="D33" s="35"/>
      <c r="E33" s="232" t="s">
        <v>14</v>
      </c>
      <c r="F33" s="232"/>
      <c r="G33" s="232"/>
      <c r="H33" s="232"/>
      <c r="I33" s="232"/>
      <c r="J33" s="232"/>
      <c r="K33" s="37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1"/>
      <c r="AR33" s="11"/>
    </row>
    <row r="34" spans="2:44" ht="27" customHeight="1" x14ac:dyDescent="0.15">
      <c r="B34" s="28"/>
      <c r="C34" s="270"/>
      <c r="D34" s="46"/>
      <c r="E34" s="220" t="s">
        <v>15</v>
      </c>
      <c r="F34" s="220"/>
      <c r="G34" s="220"/>
      <c r="H34" s="220"/>
      <c r="I34" s="220"/>
      <c r="J34" s="220"/>
      <c r="K34" s="47"/>
      <c r="L34" s="221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3"/>
      <c r="AR34" s="11"/>
    </row>
    <row r="35" spans="2:44" ht="27" customHeight="1" x14ac:dyDescent="0.15">
      <c r="B35" s="28"/>
      <c r="C35" s="270"/>
      <c r="D35" s="88"/>
      <c r="E35" s="224" t="s">
        <v>26</v>
      </c>
      <c r="F35" s="224"/>
      <c r="G35" s="225"/>
      <c r="H35" s="225"/>
      <c r="I35" s="225"/>
      <c r="J35" s="225"/>
      <c r="K35" s="48"/>
      <c r="L35" s="102"/>
      <c r="M35" s="102"/>
      <c r="N35" s="102"/>
      <c r="O35" s="102"/>
      <c r="P35" s="212"/>
      <c r="Q35" s="212"/>
      <c r="R35" s="212"/>
      <c r="S35" s="211" t="s">
        <v>43</v>
      </c>
      <c r="T35" s="211"/>
      <c r="U35" s="212"/>
      <c r="V35" s="212"/>
      <c r="W35" s="212"/>
      <c r="X35" s="212"/>
      <c r="Y35" s="212"/>
      <c r="Z35" s="212"/>
      <c r="AA35" s="211" t="s">
        <v>44</v>
      </c>
      <c r="AB35" s="211"/>
      <c r="AC35" s="211"/>
      <c r="AD35" s="212"/>
      <c r="AE35" s="212"/>
      <c r="AF35" s="212"/>
      <c r="AG35" s="212"/>
      <c r="AH35" s="212"/>
      <c r="AI35" s="212"/>
      <c r="AJ35" s="212"/>
      <c r="AK35" s="211" t="s">
        <v>46</v>
      </c>
      <c r="AL35" s="211"/>
      <c r="AM35" s="211"/>
      <c r="AN35" s="102"/>
      <c r="AO35" s="102"/>
      <c r="AP35" s="102"/>
      <c r="AQ35" s="103"/>
      <c r="AR35" s="11"/>
    </row>
    <row r="36" spans="2:44" ht="27" customHeight="1" x14ac:dyDescent="0.15">
      <c r="B36" s="28"/>
      <c r="C36" s="270"/>
      <c r="D36" s="44"/>
      <c r="E36" s="235" t="s">
        <v>24</v>
      </c>
      <c r="F36" s="235"/>
      <c r="G36" s="235"/>
      <c r="H36" s="235"/>
      <c r="I36" s="235"/>
      <c r="J36" s="235"/>
      <c r="K36" s="45"/>
      <c r="L36" s="236"/>
      <c r="M36" s="237"/>
      <c r="N36" s="237"/>
      <c r="O36" s="237"/>
      <c r="P36" s="237"/>
      <c r="Q36" s="237"/>
      <c r="R36" s="238" t="s">
        <v>9</v>
      </c>
      <c r="S36" s="238"/>
      <c r="T36" s="238"/>
      <c r="U36" s="238" t="s">
        <v>25</v>
      </c>
      <c r="V36" s="238"/>
      <c r="W36" s="238"/>
      <c r="X36" s="238"/>
      <c r="Y36" s="238"/>
      <c r="Z36" s="238"/>
      <c r="AA36" s="238"/>
      <c r="AB36" s="218"/>
      <c r="AC36" s="218"/>
      <c r="AD36" s="218"/>
      <c r="AE36" s="218"/>
      <c r="AF36" s="218"/>
      <c r="AG36" s="218"/>
      <c r="AH36" s="218"/>
      <c r="AI36" s="219" t="s">
        <v>11</v>
      </c>
      <c r="AJ36" s="219"/>
      <c r="AK36" s="218"/>
      <c r="AL36" s="218"/>
      <c r="AM36" s="218"/>
      <c r="AN36" s="218"/>
      <c r="AO36" s="238" t="s">
        <v>49</v>
      </c>
      <c r="AP36" s="238"/>
      <c r="AQ36" s="269"/>
      <c r="AR36" s="24"/>
    </row>
    <row r="37" spans="2:44" ht="27" customHeight="1" x14ac:dyDescent="0.15">
      <c r="B37" s="28"/>
      <c r="C37" s="270"/>
      <c r="D37" s="46"/>
      <c r="E37" s="220" t="s">
        <v>13</v>
      </c>
      <c r="F37" s="220"/>
      <c r="G37" s="220"/>
      <c r="H37" s="220"/>
      <c r="I37" s="220"/>
      <c r="J37" s="220"/>
      <c r="K37" s="47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1"/>
      <c r="AR37" s="11"/>
    </row>
    <row r="38" spans="2:44" ht="27" customHeight="1" x14ac:dyDescent="0.15">
      <c r="B38" s="28"/>
      <c r="C38" s="270"/>
      <c r="D38" s="35"/>
      <c r="E38" s="232" t="s">
        <v>14</v>
      </c>
      <c r="F38" s="232"/>
      <c r="G38" s="232"/>
      <c r="H38" s="232"/>
      <c r="I38" s="232"/>
      <c r="J38" s="232"/>
      <c r="K38" s="37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1"/>
      <c r="AR38" s="11"/>
    </row>
    <row r="39" spans="2:44" ht="27" customHeight="1" x14ac:dyDescent="0.15">
      <c r="B39" s="28"/>
      <c r="C39" s="270"/>
      <c r="D39" s="46"/>
      <c r="E39" s="220" t="s">
        <v>15</v>
      </c>
      <c r="F39" s="220"/>
      <c r="G39" s="220"/>
      <c r="H39" s="220"/>
      <c r="I39" s="220"/>
      <c r="J39" s="220"/>
      <c r="K39" s="47"/>
      <c r="L39" s="221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3"/>
      <c r="AR39" s="11"/>
    </row>
    <row r="40" spans="2:44" ht="27" customHeight="1" x14ac:dyDescent="0.15">
      <c r="B40" s="28"/>
      <c r="C40" s="271"/>
      <c r="D40" s="88"/>
      <c r="E40" s="224" t="s">
        <v>26</v>
      </c>
      <c r="F40" s="224"/>
      <c r="G40" s="225"/>
      <c r="H40" s="225"/>
      <c r="I40" s="225"/>
      <c r="J40" s="225"/>
      <c r="K40" s="48"/>
      <c r="L40" s="104"/>
      <c r="M40" s="105"/>
      <c r="N40" s="105"/>
      <c r="O40" s="105"/>
      <c r="P40" s="212"/>
      <c r="Q40" s="212"/>
      <c r="R40" s="212"/>
      <c r="S40" s="211" t="s">
        <v>43</v>
      </c>
      <c r="T40" s="211"/>
      <c r="U40" s="212"/>
      <c r="V40" s="212"/>
      <c r="W40" s="212"/>
      <c r="X40" s="212"/>
      <c r="Y40" s="212"/>
      <c r="Z40" s="212"/>
      <c r="AA40" s="211" t="s">
        <v>44</v>
      </c>
      <c r="AB40" s="211"/>
      <c r="AC40" s="211"/>
      <c r="AD40" s="212"/>
      <c r="AE40" s="212"/>
      <c r="AF40" s="212"/>
      <c r="AG40" s="212"/>
      <c r="AH40" s="212"/>
      <c r="AI40" s="212"/>
      <c r="AJ40" s="212"/>
      <c r="AK40" s="211" t="s">
        <v>46</v>
      </c>
      <c r="AL40" s="211"/>
      <c r="AM40" s="211"/>
      <c r="AN40" s="105"/>
      <c r="AO40" s="105"/>
      <c r="AP40" s="105"/>
      <c r="AQ40" s="106"/>
      <c r="AR40" s="11"/>
    </row>
    <row r="41" spans="2:44" ht="23.25" customHeight="1" x14ac:dyDescent="0.15">
      <c r="B41" s="49"/>
      <c r="C41" s="267" t="s">
        <v>33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50"/>
    </row>
    <row r="42" spans="2:44" ht="23.25" customHeight="1" x14ac:dyDescent="0.15">
      <c r="B42" s="49"/>
      <c r="C42" s="51" t="s">
        <v>27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50"/>
    </row>
    <row r="43" spans="2:44" ht="14.25" customHeight="1" x14ac:dyDescent="0.15">
      <c r="B43" s="49"/>
      <c r="C43" s="5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50"/>
    </row>
    <row r="44" spans="2:44" ht="16.5" customHeight="1" x14ac:dyDescent="0.15">
      <c r="B44" s="49"/>
      <c r="D44" s="53"/>
      <c r="E44" s="54" t="s">
        <v>28</v>
      </c>
      <c r="F44" s="54"/>
      <c r="G44" s="54"/>
      <c r="H44" s="54"/>
      <c r="I44" s="54"/>
      <c r="J44" s="54"/>
      <c r="K44" s="54"/>
      <c r="L44" s="54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0"/>
    </row>
    <row r="45" spans="2:44" ht="15" customHeight="1" x14ac:dyDescent="0.15">
      <c r="B45" s="49"/>
      <c r="C45" s="41"/>
      <c r="D45" s="41"/>
      <c r="E45" s="55"/>
      <c r="F45" s="55"/>
      <c r="G45" s="55"/>
      <c r="H45" s="55"/>
      <c r="I45" s="55"/>
      <c r="J45" s="55"/>
      <c r="K45" s="56"/>
      <c r="L45" s="5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3"/>
      <c r="AR45" s="50"/>
    </row>
    <row r="46" spans="2:44" ht="13.5" customHeight="1" x14ac:dyDescent="0.15">
      <c r="B46" s="49"/>
      <c r="C46" s="58"/>
      <c r="D46" s="58"/>
      <c r="E46" s="25"/>
      <c r="F46" s="25"/>
      <c r="G46" s="25"/>
      <c r="H46" s="94" t="s">
        <v>29</v>
      </c>
      <c r="I46" s="94"/>
      <c r="J46" s="268" t="s">
        <v>39</v>
      </c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82"/>
      <c r="X46" s="82"/>
      <c r="Y46" s="59"/>
      <c r="Z46" s="59"/>
      <c r="AA46" s="59"/>
      <c r="AB46" s="59"/>
      <c r="AC46" s="59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60"/>
    </row>
    <row r="47" spans="2:44" ht="11.25" customHeight="1" x14ac:dyDescent="0.15">
      <c r="B47" s="49"/>
      <c r="C47" s="58"/>
      <c r="D47" s="58"/>
      <c r="E47" s="25"/>
      <c r="F47" s="25"/>
      <c r="G47" s="25"/>
      <c r="H47" s="54"/>
      <c r="I47" s="54"/>
      <c r="J47" s="54"/>
      <c r="K47" s="54"/>
      <c r="L47" s="61"/>
      <c r="M47" s="58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60"/>
    </row>
    <row r="48" spans="2:44" ht="22.5" customHeight="1" x14ac:dyDescent="0.15">
      <c r="B48" s="9"/>
      <c r="C48" s="25"/>
      <c r="D48" s="63"/>
      <c r="E48" s="25"/>
      <c r="F48" s="25"/>
      <c r="G48" s="25"/>
      <c r="H48" s="264" t="s">
        <v>30</v>
      </c>
      <c r="I48" s="264"/>
      <c r="J48" s="264"/>
      <c r="K48" s="264"/>
      <c r="L48" s="56"/>
      <c r="M48" s="6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60"/>
    </row>
    <row r="49" spans="1:44" ht="35.25" customHeight="1" x14ac:dyDescent="0.15">
      <c r="B49" s="9"/>
      <c r="C49" s="25"/>
      <c r="D49" s="63"/>
      <c r="E49" s="25"/>
      <c r="F49" s="25"/>
      <c r="G49" s="25"/>
      <c r="H49" s="264" t="s">
        <v>31</v>
      </c>
      <c r="I49" s="264"/>
      <c r="J49" s="264"/>
      <c r="K49" s="264"/>
      <c r="L49" s="56"/>
      <c r="M49" s="8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60"/>
    </row>
    <row r="50" spans="1:44" ht="11.25" customHeight="1" x14ac:dyDescent="0.15">
      <c r="B50" s="66"/>
      <c r="C50" s="67"/>
      <c r="D50" s="67"/>
      <c r="E50" s="68"/>
      <c r="F50" s="68"/>
      <c r="G50" s="68"/>
      <c r="H50" s="69"/>
      <c r="I50" s="69"/>
      <c r="J50" s="69"/>
      <c r="K50" s="69"/>
      <c r="L50" s="70"/>
      <c r="M50" s="67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72"/>
    </row>
    <row r="51" spans="1:44" ht="12.75" customHeight="1" x14ac:dyDescent="0.15">
      <c r="A51" s="25"/>
      <c r="B51" s="65"/>
      <c r="C51" s="25"/>
      <c r="D51" s="63"/>
    </row>
    <row r="52" spans="1:44" x14ac:dyDescent="0.15">
      <c r="B52" s="65"/>
      <c r="C52" s="87"/>
      <c r="D52" s="87"/>
      <c r="E52" s="87"/>
      <c r="F52" s="87"/>
      <c r="G52" s="87"/>
      <c r="H52" s="87"/>
      <c r="I52" s="87"/>
      <c r="J52" s="87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1:44" x14ac:dyDescent="0.15">
      <c r="B53" s="65"/>
      <c r="C53" s="87"/>
      <c r="D53" s="87"/>
      <c r="E53" s="87"/>
      <c r="F53" s="87"/>
      <c r="G53" s="87"/>
      <c r="H53" s="87"/>
      <c r="I53" s="87"/>
      <c r="J53" s="87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</row>
    <row r="54" spans="1:44" x14ac:dyDescent="0.15">
      <c r="B54" s="65"/>
      <c r="C54" s="87"/>
      <c r="D54" s="87"/>
      <c r="E54" s="87"/>
      <c r="F54" s="87"/>
      <c r="G54" s="87"/>
      <c r="H54" s="87"/>
      <c r="I54" s="87"/>
      <c r="J54" s="87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</row>
    <row r="55" spans="1:44" x14ac:dyDescent="0.15">
      <c r="B55" s="65"/>
      <c r="C55" s="87"/>
      <c r="D55" s="87"/>
      <c r="E55" s="87"/>
      <c r="F55" s="87"/>
      <c r="G55" s="87"/>
      <c r="H55" s="87"/>
      <c r="I55" s="87"/>
      <c r="J55" s="87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</row>
    <row r="56" spans="1:44" x14ac:dyDescent="0.15">
      <c r="B56" s="65"/>
      <c r="C56" s="87"/>
      <c r="D56" s="87"/>
      <c r="E56" s="87"/>
      <c r="F56" s="87"/>
      <c r="G56" s="87"/>
      <c r="H56" s="87"/>
      <c r="I56" s="87"/>
      <c r="J56" s="87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</row>
    <row r="57" spans="1:44" x14ac:dyDescent="0.15">
      <c r="B57" s="65"/>
      <c r="C57" s="87"/>
      <c r="D57" s="87"/>
      <c r="E57" s="87"/>
      <c r="F57" s="87"/>
      <c r="G57" s="87"/>
      <c r="H57" s="87"/>
      <c r="I57" s="87"/>
      <c r="J57" s="87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</row>
    <row r="58" spans="1:44" x14ac:dyDescent="0.15">
      <c r="B58" s="65"/>
      <c r="C58" s="87"/>
      <c r="D58" s="87"/>
      <c r="E58" s="87"/>
      <c r="F58" s="87"/>
      <c r="G58" s="87"/>
      <c r="H58" s="87"/>
      <c r="I58" s="87"/>
      <c r="J58" s="87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</row>
    <row r="59" spans="1:44" x14ac:dyDescent="0.15">
      <c r="B59" s="65"/>
      <c r="C59" s="87"/>
      <c r="D59" s="87"/>
      <c r="E59" s="87"/>
      <c r="F59" s="87"/>
      <c r="G59" s="87"/>
      <c r="H59" s="87"/>
      <c r="I59" s="87"/>
      <c r="J59" s="87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</row>
    <row r="60" spans="1:44" x14ac:dyDescent="0.15">
      <c r="B60" s="65"/>
      <c r="C60" s="87"/>
      <c r="D60" s="87"/>
      <c r="E60" s="87"/>
      <c r="F60" s="87"/>
      <c r="G60" s="87"/>
      <c r="H60" s="87"/>
      <c r="I60" s="87"/>
      <c r="J60" s="87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</row>
    <row r="61" spans="1:44" x14ac:dyDescent="0.15">
      <c r="B61" s="65"/>
      <c r="C61" s="87"/>
      <c r="D61" s="87"/>
      <c r="E61" s="87"/>
      <c r="F61" s="87"/>
      <c r="G61" s="87"/>
      <c r="H61" s="87"/>
      <c r="I61" s="87"/>
      <c r="J61" s="87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</row>
    <row r="62" spans="1:44" x14ac:dyDescent="0.15">
      <c r="B62" s="65"/>
      <c r="C62" s="87"/>
      <c r="D62" s="87"/>
      <c r="E62" s="87"/>
      <c r="F62" s="87"/>
      <c r="G62" s="87"/>
      <c r="H62" s="87"/>
      <c r="I62" s="87"/>
      <c r="J62" s="87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</row>
    <row r="63" spans="1:44" x14ac:dyDescent="0.15">
      <c r="B63" s="65"/>
      <c r="C63" s="87"/>
      <c r="D63" s="87"/>
      <c r="E63" s="87"/>
      <c r="F63" s="87"/>
      <c r="G63" s="87"/>
      <c r="H63" s="87"/>
      <c r="I63" s="87"/>
      <c r="J63" s="87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</row>
    <row r="64" spans="1:44" x14ac:dyDescent="0.15">
      <c r="B64" s="65"/>
      <c r="C64" s="87"/>
      <c r="D64" s="87"/>
      <c r="E64" s="87"/>
      <c r="F64" s="87"/>
      <c r="G64" s="87"/>
      <c r="H64" s="87"/>
      <c r="I64" s="87"/>
      <c r="J64" s="87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</row>
    <row r="65" spans="2:44" x14ac:dyDescent="0.15">
      <c r="B65" s="65"/>
      <c r="C65" s="87"/>
      <c r="D65" s="87"/>
      <c r="E65" s="87"/>
      <c r="F65" s="87"/>
      <c r="G65" s="87"/>
      <c r="H65" s="87"/>
      <c r="I65" s="87"/>
      <c r="J65" s="87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</row>
  </sheetData>
  <sheetProtection password="8C8E" sheet="1" objects="1" scenarios="1" formatCells="0"/>
  <mergeCells count="108">
    <mergeCell ref="C13:AQ13"/>
    <mergeCell ref="M26:AQ26"/>
    <mergeCell ref="V8:AQ9"/>
    <mergeCell ref="M14:P16"/>
    <mergeCell ref="B1:AR1"/>
    <mergeCell ref="B3:AR3"/>
    <mergeCell ref="T5:W5"/>
    <mergeCell ref="X5:AC5"/>
    <mergeCell ref="AF5:AJ5"/>
    <mergeCell ref="AK5:AL5"/>
    <mergeCell ref="AM5:AO5"/>
    <mergeCell ref="AP5:AQ5"/>
    <mergeCell ref="K14:K17"/>
    <mergeCell ref="L14:L16"/>
    <mergeCell ref="C6:F6"/>
    <mergeCell ref="G6:O6"/>
    <mergeCell ref="C7:F7"/>
    <mergeCell ref="G7:N7"/>
    <mergeCell ref="O9:T9"/>
    <mergeCell ref="Y14:AE16"/>
    <mergeCell ref="AF14:AH16"/>
    <mergeCell ref="AJ14:AN16"/>
    <mergeCell ref="O10:T10"/>
    <mergeCell ref="V10:AQ10"/>
    <mergeCell ref="C12:AQ12"/>
    <mergeCell ref="H49:K49"/>
    <mergeCell ref="R31:T31"/>
    <mergeCell ref="R36:T36"/>
    <mergeCell ref="E40:J40"/>
    <mergeCell ref="U40:Z40"/>
    <mergeCell ref="AA40:AC40"/>
    <mergeCell ref="AD40:AJ40"/>
    <mergeCell ref="AK36:AN36"/>
    <mergeCell ref="AK40:AM40"/>
    <mergeCell ref="E37:J37"/>
    <mergeCell ref="L37:AQ37"/>
    <mergeCell ref="E38:J38"/>
    <mergeCell ref="L38:AQ38"/>
    <mergeCell ref="E39:J39"/>
    <mergeCell ref="L39:AQ39"/>
    <mergeCell ref="E31:J31"/>
    <mergeCell ref="L31:Q31"/>
    <mergeCell ref="C41:AQ41"/>
    <mergeCell ref="J46:V46"/>
    <mergeCell ref="H48:K48"/>
    <mergeCell ref="AO36:AQ36"/>
    <mergeCell ref="C31:C40"/>
    <mergeCell ref="AO31:AQ31"/>
    <mergeCell ref="C14:C29"/>
    <mergeCell ref="D14:D17"/>
    <mergeCell ref="E14:J17"/>
    <mergeCell ref="AO14:AQ16"/>
    <mergeCell ref="V17:AQ17"/>
    <mergeCell ref="E18:J18"/>
    <mergeCell ref="U18:Z18"/>
    <mergeCell ref="AD18:AJ18"/>
    <mergeCell ref="AK18:AL18"/>
    <mergeCell ref="U14:X16"/>
    <mergeCell ref="E19:J19"/>
    <mergeCell ref="L19:AQ19"/>
    <mergeCell ref="E20:J20"/>
    <mergeCell ref="L20:AQ20"/>
    <mergeCell ref="E21:J21"/>
    <mergeCell ref="E22:J22"/>
    <mergeCell ref="E23:J23"/>
    <mergeCell ref="L23:T23"/>
    <mergeCell ref="U23:AB23"/>
    <mergeCell ref="AC23:AQ23"/>
    <mergeCell ref="E24:J24"/>
    <mergeCell ref="E25:J25"/>
    <mergeCell ref="N25:AQ25"/>
    <mergeCell ref="E26:K26"/>
    <mergeCell ref="E36:J36"/>
    <mergeCell ref="L36:Q36"/>
    <mergeCell ref="U36:AA36"/>
    <mergeCell ref="AB36:AH36"/>
    <mergeCell ref="AI36:AJ36"/>
    <mergeCell ref="E27:K27"/>
    <mergeCell ref="N27:AQ27"/>
    <mergeCell ref="E28:I28"/>
    <mergeCell ref="M28:AQ28"/>
    <mergeCell ref="E29:I29"/>
    <mergeCell ref="N29:AQ29"/>
    <mergeCell ref="E32:J32"/>
    <mergeCell ref="S40:T40"/>
    <mergeCell ref="P35:R35"/>
    <mergeCell ref="P40:R40"/>
    <mergeCell ref="Q14:T16"/>
    <mergeCell ref="M24:AQ24"/>
    <mergeCell ref="U31:AA31"/>
    <mergeCell ref="AB31:AH31"/>
    <mergeCell ref="AI31:AJ31"/>
    <mergeCell ref="E34:J34"/>
    <mergeCell ref="L34:AQ34"/>
    <mergeCell ref="E35:J35"/>
    <mergeCell ref="AK31:AN31"/>
    <mergeCell ref="O18:Q18"/>
    <mergeCell ref="M22:AQ22"/>
    <mergeCell ref="M21:AQ21"/>
    <mergeCell ref="R18:T18"/>
    <mergeCell ref="S35:T35"/>
    <mergeCell ref="L32:AQ32"/>
    <mergeCell ref="E33:J33"/>
    <mergeCell ref="L33:AQ33"/>
    <mergeCell ref="U35:Z35"/>
    <mergeCell ref="AA35:AC35"/>
    <mergeCell ref="AD35:AJ35"/>
    <mergeCell ref="AK35:AM35"/>
  </mergeCells>
  <phoneticPr fontId="1"/>
  <dataValidations count="10">
    <dataValidation type="list" showInputMessage="1" showErrorMessage="1" prompt="リストから選択してください" sqref="M14:P16">
      <formula1>"観光庁長官,東京都知事"</formula1>
    </dataValidation>
    <dataValidation type="list" allowBlank="1" showInputMessage="1" showErrorMessage="1" prompt="リストから選択してください_x000a_※入会後に旅行業登録される方は、取得予定の種別を選択してください" sqref="Y14:AE16">
      <formula1>"第１種,第２種,第３種,地域限定"</formula1>
    </dataValidation>
    <dataValidation imeMode="halfAlpha" allowBlank="1" showInputMessage="1" showErrorMessage="1" sqref="AC23:AQ23 L23:T23"/>
    <dataValidation imeMode="hiragana" allowBlank="1" showInputMessage="1" showErrorMessage="1" sqref="V8:AQ10 O18:Q18 L19:AQ20 AD18:AJ18 X5:AC5 AF5:AJ5 AM5:AO5 U18:Z18"/>
    <dataValidation imeMode="hiragana" allowBlank="1" showInputMessage="1" showErrorMessage="1" prompt="入会後に旅行業を取得される方は記入不要です" sqref="AJ14:AN16"/>
    <dataValidation imeMode="hiragana" allowBlank="1" showInputMessage="1" showErrorMessage="1" prompt="その他の営業所の名称を入力してください" sqref="M28:AQ28 M26:AQ26"/>
    <dataValidation allowBlank="1" showInputMessage="1" showErrorMessage="1" prompt="その他の営業所の郵便番号と住所を入力してください" sqref="N29:AQ29 N27:AQ27"/>
    <dataValidation allowBlank="1" showInputMessage="1" showErrorMessage="1" prompt="※入力不可。_x000a_推薦人ご本人の自筆（ゴム印可）でご記入願います。" sqref="L31:AQ40"/>
    <dataValidation imeMode="hiragana" allowBlank="1" showInputMessage="1" showErrorMessage="1" prompt="その他の営業所の名称を入力してください" sqref="M24:AQ24"/>
    <dataValidation allowBlank="1" showInputMessage="1" showErrorMessage="1" prompt="その他の営業所の郵便番号と住所を入力してください" sqref="N25:AQ25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5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25" style="107" customWidth="1"/>
    <col min="2" max="2" width="3.75" style="107" customWidth="1"/>
    <col min="3" max="11" width="3.875" style="107" customWidth="1"/>
    <col min="12" max="12" width="2.625" style="107" customWidth="1"/>
    <col min="13" max="15" width="2.5" style="107" customWidth="1"/>
    <col min="16" max="16" width="8.25" style="107" customWidth="1"/>
    <col min="17" max="17" width="1.375" style="107" customWidth="1"/>
    <col min="18" max="18" width="1.25" style="107" customWidth="1"/>
    <col min="19" max="19" width="1.875" style="107" customWidth="1"/>
    <col min="20" max="20" width="2.5" style="107" customWidth="1"/>
    <col min="21" max="23" width="1.875" style="107" customWidth="1"/>
    <col min="24" max="24" width="1.75" style="107" customWidth="1"/>
    <col min="25" max="25" width="1.5" style="107" customWidth="1"/>
    <col min="26" max="26" width="1.375" style="107" customWidth="1"/>
    <col min="27" max="27" width="1.5" style="107" customWidth="1"/>
    <col min="28" max="28" width="1.375" style="107" customWidth="1"/>
    <col min="29" max="29" width="1.5" style="107" customWidth="1"/>
    <col min="30" max="30" width="1.375" style="107" customWidth="1"/>
    <col min="31" max="31" width="1.5" style="107" customWidth="1"/>
    <col min="32" max="33" width="1.25" style="107" customWidth="1"/>
    <col min="34" max="34" width="2.875" style="107" customWidth="1"/>
    <col min="35" max="36" width="1.875" style="107" customWidth="1"/>
    <col min="37" max="37" width="1" style="107" customWidth="1"/>
    <col min="38" max="38" width="2.25" style="107" customWidth="1"/>
    <col min="39" max="39" width="2.5" style="107" customWidth="1"/>
    <col min="40" max="42" width="2.375" style="107" customWidth="1"/>
    <col min="43" max="43" width="2.5" style="204" customWidth="1"/>
    <col min="44" max="44" width="4.875" style="107" customWidth="1"/>
    <col min="45" max="45" width="2.875" style="107" customWidth="1"/>
    <col min="46" max="16384" width="9" style="107"/>
  </cols>
  <sheetData>
    <row r="1" spans="2:50" ht="24" customHeight="1" x14ac:dyDescent="0.15">
      <c r="B1" s="299" t="s">
        <v>32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T1" s="292" t="s">
        <v>53</v>
      </c>
      <c r="AU1" s="292"/>
      <c r="AV1" s="292"/>
      <c r="AW1" s="292"/>
      <c r="AX1" s="292"/>
    </row>
    <row r="2" spans="2:50" ht="19.5" customHeight="1" x14ac:dyDescent="0.1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10"/>
      <c r="AT2" s="292"/>
      <c r="AU2" s="292"/>
      <c r="AV2" s="292"/>
      <c r="AW2" s="292"/>
      <c r="AX2" s="292"/>
    </row>
    <row r="3" spans="2:50" ht="28.5" x14ac:dyDescent="0.15">
      <c r="B3" s="300" t="s">
        <v>38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2"/>
    </row>
    <row r="4" spans="2:50" ht="12" customHeight="1" x14ac:dyDescent="0.2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114"/>
    </row>
    <row r="5" spans="2:50" ht="18" customHeight="1" x14ac:dyDescent="0.15">
      <c r="B5" s="115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117"/>
      <c r="R5" s="117"/>
      <c r="S5" s="117"/>
      <c r="T5" s="303" t="s">
        <v>47</v>
      </c>
      <c r="U5" s="303"/>
      <c r="V5" s="303"/>
      <c r="W5" s="303"/>
      <c r="X5" s="304">
        <f>'（１枚目）副本'!X5:AC5</f>
        <v>0</v>
      </c>
      <c r="Y5" s="305"/>
      <c r="Z5" s="305"/>
      <c r="AA5" s="305"/>
      <c r="AB5" s="305"/>
      <c r="AC5" s="305"/>
      <c r="AD5" s="117" t="s">
        <v>43</v>
      </c>
      <c r="AE5" s="117"/>
      <c r="AF5" s="304">
        <f>'（１枚目）副本'!AF5:AJ5</f>
        <v>0</v>
      </c>
      <c r="AG5" s="305"/>
      <c r="AH5" s="305"/>
      <c r="AI5" s="305"/>
      <c r="AJ5" s="305"/>
      <c r="AK5" s="306" t="s">
        <v>44</v>
      </c>
      <c r="AL5" s="306"/>
      <c r="AM5" s="304">
        <f>'（１枚目）副本'!AM5:AO5</f>
        <v>0</v>
      </c>
      <c r="AN5" s="305"/>
      <c r="AO5" s="305"/>
      <c r="AP5" s="306" t="s">
        <v>46</v>
      </c>
      <c r="AQ5" s="306"/>
      <c r="AR5" s="118"/>
    </row>
    <row r="6" spans="2:50" ht="24.75" customHeight="1" x14ac:dyDescent="0.25">
      <c r="B6" s="119"/>
      <c r="C6" s="293" t="s">
        <v>34</v>
      </c>
      <c r="D6" s="293"/>
      <c r="E6" s="293"/>
      <c r="F6" s="293"/>
      <c r="G6" s="294" t="s">
        <v>1</v>
      </c>
      <c r="H6" s="294"/>
      <c r="I6" s="294"/>
      <c r="J6" s="294"/>
      <c r="K6" s="294"/>
      <c r="L6" s="294"/>
      <c r="M6" s="294"/>
      <c r="N6" s="294"/>
      <c r="O6" s="294"/>
      <c r="Q6" s="120"/>
      <c r="R6" s="120"/>
      <c r="S6" s="120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21"/>
      <c r="AR6" s="122"/>
    </row>
    <row r="7" spans="2:50" ht="21" x14ac:dyDescent="0.2">
      <c r="B7" s="123"/>
      <c r="C7" s="295" t="s">
        <v>35</v>
      </c>
      <c r="D7" s="295"/>
      <c r="E7" s="295"/>
      <c r="F7" s="295"/>
      <c r="G7" s="296" t="s">
        <v>45</v>
      </c>
      <c r="H7" s="296"/>
      <c r="I7" s="296"/>
      <c r="J7" s="296"/>
      <c r="K7" s="296"/>
      <c r="L7" s="296"/>
      <c r="M7" s="296"/>
      <c r="N7" s="296"/>
      <c r="O7" s="124" t="s">
        <v>2</v>
      </c>
      <c r="Q7" s="125"/>
      <c r="R7" s="125"/>
      <c r="S7" s="125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21"/>
      <c r="AR7" s="122"/>
    </row>
    <row r="8" spans="2:50" ht="12" customHeight="1" x14ac:dyDescent="0.2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297">
        <f>'（１枚目）副本'!V8:AQ9</f>
        <v>0</v>
      </c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128"/>
    </row>
    <row r="9" spans="2:50" ht="19.5" customHeight="1" x14ac:dyDescent="0.15">
      <c r="B9" s="129"/>
      <c r="C9" s="130"/>
      <c r="D9" s="130"/>
      <c r="E9" s="130"/>
      <c r="F9" s="130"/>
      <c r="G9" s="130"/>
      <c r="H9" s="130"/>
      <c r="I9" s="130"/>
      <c r="J9" s="130"/>
      <c r="N9" s="117"/>
      <c r="O9" s="298" t="s">
        <v>3</v>
      </c>
      <c r="P9" s="298"/>
      <c r="Q9" s="298"/>
      <c r="R9" s="298"/>
      <c r="S9" s="298"/>
      <c r="T9" s="298"/>
      <c r="U9" s="131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132"/>
    </row>
    <row r="10" spans="2:50" ht="19.5" customHeight="1" x14ac:dyDescent="0.15">
      <c r="B10" s="129"/>
      <c r="C10" s="130"/>
      <c r="D10" s="130"/>
      <c r="E10" s="130"/>
      <c r="F10" s="130"/>
      <c r="G10" s="130"/>
      <c r="H10" s="130"/>
      <c r="I10" s="130"/>
      <c r="J10" s="130"/>
      <c r="N10" s="117"/>
      <c r="O10" s="298" t="s">
        <v>4</v>
      </c>
      <c r="P10" s="298"/>
      <c r="Q10" s="298"/>
      <c r="R10" s="298"/>
      <c r="S10" s="298"/>
      <c r="T10" s="298"/>
      <c r="U10" s="131"/>
      <c r="V10" s="307">
        <f>'（１枚目）副本'!V10:AQ10</f>
        <v>0</v>
      </c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133"/>
      <c r="AT10" s="134"/>
    </row>
    <row r="11" spans="2:50" ht="12" customHeight="1" x14ac:dyDescent="0.1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/>
      <c r="AR11" s="138"/>
      <c r="AT11" s="134"/>
    </row>
    <row r="12" spans="2:50" ht="27" customHeight="1" x14ac:dyDescent="0.15">
      <c r="B12" s="139"/>
      <c r="C12" s="308" t="s">
        <v>5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140"/>
      <c r="AT12" s="125"/>
    </row>
    <row r="13" spans="2:50" ht="18.75" customHeight="1" x14ac:dyDescent="0.15">
      <c r="B13" s="141"/>
      <c r="C13" s="309" t="s">
        <v>6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142"/>
    </row>
    <row r="14" spans="2:50" ht="27" customHeight="1" x14ac:dyDescent="0.15">
      <c r="B14" s="143"/>
      <c r="C14" s="310" t="s">
        <v>7</v>
      </c>
      <c r="D14" s="312"/>
      <c r="E14" s="315" t="s">
        <v>8</v>
      </c>
      <c r="F14" s="315"/>
      <c r="G14" s="315"/>
      <c r="H14" s="315"/>
      <c r="I14" s="315"/>
      <c r="J14" s="315"/>
      <c r="K14" s="318"/>
      <c r="L14" s="312"/>
      <c r="M14" s="321">
        <f>'（１枚目）副本'!M14:P16</f>
        <v>0</v>
      </c>
      <c r="N14" s="321"/>
      <c r="O14" s="321"/>
      <c r="P14" s="321"/>
      <c r="Q14" s="330" t="s">
        <v>9</v>
      </c>
      <c r="R14" s="330"/>
      <c r="S14" s="330"/>
      <c r="T14" s="330"/>
      <c r="U14" s="330" t="s">
        <v>10</v>
      </c>
      <c r="V14" s="330"/>
      <c r="W14" s="330"/>
      <c r="X14" s="330"/>
      <c r="Y14" s="332">
        <f>'（１枚目）副本'!Y14:AE16</f>
        <v>0</v>
      </c>
      <c r="Z14" s="321"/>
      <c r="AA14" s="321"/>
      <c r="AB14" s="321"/>
      <c r="AC14" s="321"/>
      <c r="AD14" s="321"/>
      <c r="AE14" s="321"/>
      <c r="AF14" s="330" t="s">
        <v>11</v>
      </c>
      <c r="AG14" s="330"/>
      <c r="AH14" s="330"/>
      <c r="AI14" s="144"/>
      <c r="AJ14" s="332">
        <f>'（１枚目）副本'!AJ14:AN16</f>
        <v>0</v>
      </c>
      <c r="AK14" s="321"/>
      <c r="AL14" s="321"/>
      <c r="AM14" s="321"/>
      <c r="AN14" s="321"/>
      <c r="AO14" s="330" t="s">
        <v>48</v>
      </c>
      <c r="AP14" s="330"/>
      <c r="AQ14" s="318"/>
      <c r="AR14" s="118"/>
    </row>
    <row r="15" spans="2:50" ht="9.75" customHeight="1" x14ac:dyDescent="0.15">
      <c r="B15" s="143"/>
      <c r="C15" s="311"/>
      <c r="D15" s="313"/>
      <c r="E15" s="316"/>
      <c r="F15" s="316"/>
      <c r="G15" s="316"/>
      <c r="H15" s="316"/>
      <c r="I15" s="316"/>
      <c r="J15" s="316"/>
      <c r="K15" s="319"/>
      <c r="L15" s="313"/>
      <c r="M15" s="322"/>
      <c r="N15" s="322"/>
      <c r="O15" s="322"/>
      <c r="P15" s="322"/>
      <c r="Q15" s="331"/>
      <c r="R15" s="331"/>
      <c r="S15" s="331"/>
      <c r="T15" s="331"/>
      <c r="U15" s="331"/>
      <c r="V15" s="331"/>
      <c r="W15" s="331"/>
      <c r="X15" s="331"/>
      <c r="Y15" s="322"/>
      <c r="Z15" s="322"/>
      <c r="AA15" s="322"/>
      <c r="AB15" s="322"/>
      <c r="AC15" s="322"/>
      <c r="AD15" s="322"/>
      <c r="AE15" s="322"/>
      <c r="AF15" s="331"/>
      <c r="AG15" s="331"/>
      <c r="AH15" s="331"/>
      <c r="AI15" s="145"/>
      <c r="AJ15" s="322"/>
      <c r="AK15" s="322"/>
      <c r="AL15" s="322"/>
      <c r="AM15" s="322"/>
      <c r="AN15" s="322"/>
      <c r="AO15" s="331"/>
      <c r="AP15" s="331"/>
      <c r="AQ15" s="319"/>
      <c r="AR15" s="118"/>
    </row>
    <row r="16" spans="2:50" ht="14.25" x14ac:dyDescent="0.15">
      <c r="B16" s="143"/>
      <c r="C16" s="311"/>
      <c r="D16" s="313"/>
      <c r="E16" s="316"/>
      <c r="F16" s="316"/>
      <c r="G16" s="316"/>
      <c r="H16" s="316"/>
      <c r="I16" s="316"/>
      <c r="J16" s="316"/>
      <c r="K16" s="319"/>
      <c r="L16" s="313"/>
      <c r="M16" s="322"/>
      <c r="N16" s="322"/>
      <c r="O16" s="322"/>
      <c r="P16" s="322"/>
      <c r="Q16" s="331"/>
      <c r="R16" s="331"/>
      <c r="S16" s="331"/>
      <c r="T16" s="331"/>
      <c r="U16" s="331"/>
      <c r="V16" s="331"/>
      <c r="W16" s="331"/>
      <c r="X16" s="331"/>
      <c r="Y16" s="322"/>
      <c r="Z16" s="322"/>
      <c r="AA16" s="322"/>
      <c r="AB16" s="322"/>
      <c r="AC16" s="322"/>
      <c r="AD16" s="322"/>
      <c r="AE16" s="322"/>
      <c r="AF16" s="331"/>
      <c r="AG16" s="331"/>
      <c r="AH16" s="331"/>
      <c r="AI16" s="145"/>
      <c r="AJ16" s="322"/>
      <c r="AK16" s="322"/>
      <c r="AL16" s="322"/>
      <c r="AM16" s="322"/>
      <c r="AN16" s="322"/>
      <c r="AO16" s="331"/>
      <c r="AP16" s="331"/>
      <c r="AQ16" s="319"/>
      <c r="AR16" s="118"/>
    </row>
    <row r="17" spans="2:45" ht="14.25" x14ac:dyDescent="0.15">
      <c r="B17" s="143"/>
      <c r="C17" s="311"/>
      <c r="D17" s="314"/>
      <c r="E17" s="317"/>
      <c r="F17" s="317"/>
      <c r="G17" s="317"/>
      <c r="H17" s="317"/>
      <c r="I17" s="317"/>
      <c r="J17" s="317"/>
      <c r="K17" s="320"/>
      <c r="L17" s="146"/>
      <c r="M17" s="147"/>
      <c r="N17" s="147"/>
      <c r="O17" s="147"/>
      <c r="P17" s="148"/>
      <c r="Q17" s="149"/>
      <c r="R17" s="149"/>
      <c r="S17" s="149"/>
      <c r="T17" s="150"/>
      <c r="U17" s="150"/>
      <c r="V17" s="327" t="s">
        <v>36</v>
      </c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8"/>
      <c r="AR17" s="118"/>
    </row>
    <row r="18" spans="2:45" ht="27" customHeight="1" x14ac:dyDescent="0.15">
      <c r="B18" s="143"/>
      <c r="C18" s="311"/>
      <c r="D18" s="151"/>
      <c r="E18" s="316" t="s">
        <v>12</v>
      </c>
      <c r="F18" s="316"/>
      <c r="G18" s="316"/>
      <c r="H18" s="316"/>
      <c r="I18" s="316"/>
      <c r="J18" s="316"/>
      <c r="K18" s="152"/>
      <c r="L18" s="145"/>
      <c r="M18" s="145"/>
      <c r="N18" s="166"/>
      <c r="O18" s="325">
        <f>'（１枚目）副本'!O18:Q18</f>
        <v>0</v>
      </c>
      <c r="P18" s="326"/>
      <c r="Q18" s="326"/>
      <c r="R18" s="329" t="s">
        <v>40</v>
      </c>
      <c r="S18" s="329"/>
      <c r="T18" s="329"/>
      <c r="U18" s="326">
        <f>'（１枚目）副本'!U18:Z18</f>
        <v>0</v>
      </c>
      <c r="V18" s="326"/>
      <c r="W18" s="326"/>
      <c r="X18" s="326"/>
      <c r="Y18" s="326"/>
      <c r="Z18" s="326"/>
      <c r="AA18" s="153"/>
      <c r="AB18" s="153" t="s">
        <v>41</v>
      </c>
      <c r="AC18" s="153"/>
      <c r="AD18" s="325">
        <f>'（１枚目）副本'!AD18:AJ18</f>
        <v>0</v>
      </c>
      <c r="AE18" s="326"/>
      <c r="AF18" s="326"/>
      <c r="AG18" s="326"/>
      <c r="AH18" s="326"/>
      <c r="AI18" s="326"/>
      <c r="AJ18" s="326"/>
      <c r="AK18" s="329" t="s">
        <v>42</v>
      </c>
      <c r="AL18" s="329"/>
      <c r="AM18" s="145"/>
      <c r="AN18" s="145"/>
      <c r="AO18" s="145"/>
      <c r="AP18" s="145"/>
      <c r="AQ18" s="154"/>
      <c r="AR18" s="118"/>
    </row>
    <row r="19" spans="2:45" ht="27" customHeight="1" x14ac:dyDescent="0.15">
      <c r="B19" s="143"/>
      <c r="C19" s="311"/>
      <c r="D19" s="155"/>
      <c r="E19" s="333" t="s">
        <v>13</v>
      </c>
      <c r="F19" s="333"/>
      <c r="G19" s="333"/>
      <c r="H19" s="333"/>
      <c r="I19" s="333"/>
      <c r="J19" s="333"/>
      <c r="K19" s="156"/>
      <c r="L19" s="338">
        <f>'（１枚目）副本'!L19:AQ19</f>
        <v>0</v>
      </c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9"/>
      <c r="AR19" s="118"/>
    </row>
    <row r="20" spans="2:45" ht="27" customHeight="1" x14ac:dyDescent="0.15">
      <c r="B20" s="143"/>
      <c r="C20" s="311"/>
      <c r="D20" s="157"/>
      <c r="E20" s="316" t="s">
        <v>14</v>
      </c>
      <c r="F20" s="316"/>
      <c r="G20" s="316"/>
      <c r="H20" s="316"/>
      <c r="I20" s="316"/>
      <c r="J20" s="316"/>
      <c r="K20" s="152"/>
      <c r="L20" s="340">
        <f>'（１枚目）副本'!L20:AQ20</f>
        <v>0</v>
      </c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1"/>
      <c r="AR20" s="118"/>
    </row>
    <row r="21" spans="2:45" ht="27" customHeight="1" x14ac:dyDescent="0.15">
      <c r="B21" s="143"/>
      <c r="C21" s="311"/>
      <c r="D21" s="158"/>
      <c r="E21" s="333" t="s">
        <v>15</v>
      </c>
      <c r="F21" s="333"/>
      <c r="G21" s="333"/>
      <c r="H21" s="333"/>
      <c r="I21" s="333"/>
      <c r="J21" s="333"/>
      <c r="K21" s="156"/>
      <c r="L21" s="209" t="s">
        <v>22</v>
      </c>
      <c r="M21" s="323">
        <f>'（１枚目）副本'!M21:AQ21</f>
        <v>0</v>
      </c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4"/>
      <c r="AR21" s="118"/>
    </row>
    <row r="22" spans="2:45" ht="27" customHeight="1" x14ac:dyDescent="0.15">
      <c r="B22" s="143"/>
      <c r="C22" s="311"/>
      <c r="D22" s="157"/>
      <c r="E22" s="316" t="s">
        <v>16</v>
      </c>
      <c r="F22" s="316"/>
      <c r="G22" s="316"/>
      <c r="H22" s="316"/>
      <c r="I22" s="316"/>
      <c r="J22" s="316"/>
      <c r="K22" s="159"/>
      <c r="L22" s="210" t="s">
        <v>22</v>
      </c>
      <c r="M22" s="323">
        <f>'（１枚目）副本'!M22:AQ22</f>
        <v>0</v>
      </c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4"/>
      <c r="AR22" s="118"/>
    </row>
    <row r="23" spans="2:45" ht="27" customHeight="1" x14ac:dyDescent="0.15">
      <c r="B23" s="143"/>
      <c r="C23" s="311"/>
      <c r="D23" s="155"/>
      <c r="E23" s="333" t="s">
        <v>17</v>
      </c>
      <c r="F23" s="333"/>
      <c r="G23" s="333"/>
      <c r="H23" s="333"/>
      <c r="I23" s="333"/>
      <c r="J23" s="333"/>
      <c r="K23" s="156"/>
      <c r="L23" s="334">
        <f>'（１枚目）副本'!L23:T23</f>
        <v>0</v>
      </c>
      <c r="M23" s="326"/>
      <c r="N23" s="326"/>
      <c r="O23" s="326"/>
      <c r="P23" s="326"/>
      <c r="Q23" s="326"/>
      <c r="R23" s="326"/>
      <c r="S23" s="326"/>
      <c r="T23" s="326"/>
      <c r="U23" s="335" t="s">
        <v>18</v>
      </c>
      <c r="V23" s="329"/>
      <c r="W23" s="329"/>
      <c r="X23" s="329"/>
      <c r="Y23" s="329"/>
      <c r="Z23" s="329"/>
      <c r="AA23" s="329"/>
      <c r="AB23" s="336"/>
      <c r="AC23" s="326">
        <f>'（１枚目）副本'!AC23:AQ23</f>
        <v>0</v>
      </c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37"/>
      <c r="AR23" s="118"/>
    </row>
    <row r="24" spans="2:45" ht="24" customHeight="1" x14ac:dyDescent="0.15">
      <c r="B24" s="143"/>
      <c r="C24" s="311"/>
      <c r="D24" s="151"/>
      <c r="E24" s="342" t="s">
        <v>19</v>
      </c>
      <c r="F24" s="342"/>
      <c r="G24" s="342"/>
      <c r="H24" s="342"/>
      <c r="I24" s="342"/>
      <c r="J24" s="342"/>
      <c r="K24" s="152"/>
      <c r="L24" s="160">
        <v>1</v>
      </c>
      <c r="M24" s="340">
        <f>'（１枚目）副本'!M24:AQ24</f>
        <v>0</v>
      </c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1"/>
      <c r="AR24" s="118"/>
    </row>
    <row r="25" spans="2:45" ht="24" customHeight="1" x14ac:dyDescent="0.15">
      <c r="B25" s="143"/>
      <c r="C25" s="311"/>
      <c r="D25" s="157"/>
      <c r="E25" s="316" t="s">
        <v>20</v>
      </c>
      <c r="F25" s="316"/>
      <c r="G25" s="316"/>
      <c r="H25" s="316"/>
      <c r="I25" s="316"/>
      <c r="J25" s="316"/>
      <c r="K25" s="152"/>
      <c r="L25" s="161" t="s">
        <v>21</v>
      </c>
      <c r="M25" s="208" t="s">
        <v>56</v>
      </c>
      <c r="N25" s="344">
        <f>'（１枚目）副本'!N25:AQ25</f>
        <v>0</v>
      </c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5"/>
      <c r="AR25" s="118"/>
    </row>
    <row r="26" spans="2:45" ht="24" customHeight="1" x14ac:dyDescent="0.15">
      <c r="B26" s="143"/>
      <c r="C26" s="311"/>
      <c r="D26" s="157"/>
      <c r="E26" s="342"/>
      <c r="F26" s="342"/>
      <c r="G26" s="342"/>
      <c r="H26" s="342"/>
      <c r="I26" s="342"/>
      <c r="J26" s="342"/>
      <c r="K26" s="343"/>
      <c r="L26" s="160">
        <v>2</v>
      </c>
      <c r="M26" s="340">
        <f>'（１枚目）副本'!M26:AQ26</f>
        <v>0</v>
      </c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1"/>
      <c r="AR26" s="118"/>
    </row>
    <row r="27" spans="2:45" ht="24" customHeight="1" x14ac:dyDescent="0.15">
      <c r="B27" s="143"/>
      <c r="C27" s="311"/>
      <c r="D27" s="151"/>
      <c r="E27" s="342"/>
      <c r="F27" s="342"/>
      <c r="G27" s="342"/>
      <c r="H27" s="342"/>
      <c r="I27" s="342"/>
      <c r="J27" s="342"/>
      <c r="K27" s="343"/>
      <c r="L27" s="161" t="s">
        <v>37</v>
      </c>
      <c r="M27" s="208" t="s">
        <v>22</v>
      </c>
      <c r="N27" s="344">
        <f>'（１枚目）副本'!N27:AQ27</f>
        <v>0</v>
      </c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5"/>
      <c r="AR27" s="118"/>
    </row>
    <row r="28" spans="2:45" ht="24" customHeight="1" x14ac:dyDescent="0.15">
      <c r="B28" s="143"/>
      <c r="C28" s="311"/>
      <c r="D28" s="157"/>
      <c r="E28" s="346"/>
      <c r="F28" s="346"/>
      <c r="G28" s="346"/>
      <c r="H28" s="346"/>
      <c r="I28" s="346"/>
      <c r="J28" s="162"/>
      <c r="K28" s="152"/>
      <c r="L28" s="160">
        <v>3</v>
      </c>
      <c r="M28" s="340">
        <f>'（１枚目）副本'!M28:AQ28</f>
        <v>0</v>
      </c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1"/>
      <c r="AR28" s="118"/>
    </row>
    <row r="29" spans="2:45" ht="24" customHeight="1" x14ac:dyDescent="0.15">
      <c r="B29" s="143"/>
      <c r="C29" s="311"/>
      <c r="D29" s="157"/>
      <c r="E29" s="331"/>
      <c r="F29" s="331"/>
      <c r="G29" s="331"/>
      <c r="H29" s="331"/>
      <c r="I29" s="331"/>
      <c r="J29" s="145"/>
      <c r="K29" s="152"/>
      <c r="L29" s="163" t="s">
        <v>21</v>
      </c>
      <c r="M29" s="208" t="s">
        <v>22</v>
      </c>
      <c r="N29" s="344">
        <f>'（１枚目）副本'!N29:AQ29</f>
        <v>0</v>
      </c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5"/>
      <c r="AR29" s="118"/>
    </row>
    <row r="30" spans="2:45" ht="12.75" customHeight="1" x14ac:dyDescent="0.15">
      <c r="B30" s="143"/>
      <c r="C30" s="164"/>
      <c r="D30" s="153"/>
      <c r="E30" s="165"/>
      <c r="F30" s="165"/>
      <c r="G30" s="165"/>
      <c r="H30" s="165"/>
      <c r="I30" s="165"/>
      <c r="J30" s="165"/>
      <c r="K30" s="153"/>
      <c r="L30" s="166"/>
      <c r="M30" s="167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18"/>
    </row>
    <row r="31" spans="2:45" ht="27" customHeight="1" x14ac:dyDescent="0.15">
      <c r="B31" s="143"/>
      <c r="C31" s="351" t="s">
        <v>23</v>
      </c>
      <c r="D31" s="157"/>
      <c r="E31" s="316" t="s">
        <v>24</v>
      </c>
      <c r="F31" s="316"/>
      <c r="G31" s="316"/>
      <c r="H31" s="316"/>
      <c r="I31" s="316"/>
      <c r="J31" s="316"/>
      <c r="K31" s="159"/>
      <c r="L31" s="353"/>
      <c r="M31" s="354"/>
      <c r="N31" s="354"/>
      <c r="O31" s="354"/>
      <c r="P31" s="354"/>
      <c r="Q31" s="354"/>
      <c r="R31" s="238" t="s">
        <v>9</v>
      </c>
      <c r="S31" s="238"/>
      <c r="T31" s="238"/>
      <c r="U31" s="217" t="s">
        <v>25</v>
      </c>
      <c r="V31" s="217"/>
      <c r="W31" s="217"/>
      <c r="X31" s="217"/>
      <c r="Y31" s="217"/>
      <c r="Z31" s="217"/>
      <c r="AA31" s="217"/>
      <c r="AB31" s="347"/>
      <c r="AC31" s="347"/>
      <c r="AD31" s="347"/>
      <c r="AE31" s="347"/>
      <c r="AF31" s="347"/>
      <c r="AG31" s="347"/>
      <c r="AH31" s="347"/>
      <c r="AI31" s="219" t="s">
        <v>11</v>
      </c>
      <c r="AJ31" s="219"/>
      <c r="AK31" s="347"/>
      <c r="AL31" s="347"/>
      <c r="AM31" s="347"/>
      <c r="AN31" s="347"/>
      <c r="AO31" s="238" t="s">
        <v>48</v>
      </c>
      <c r="AP31" s="238"/>
      <c r="AQ31" s="269"/>
      <c r="AR31" s="140"/>
    </row>
    <row r="32" spans="2:45" ht="27" customHeight="1" x14ac:dyDescent="0.15">
      <c r="B32" s="143"/>
      <c r="C32" s="351"/>
      <c r="D32" s="169"/>
      <c r="E32" s="348" t="s">
        <v>13</v>
      </c>
      <c r="F32" s="348"/>
      <c r="G32" s="348"/>
      <c r="H32" s="348"/>
      <c r="I32" s="348"/>
      <c r="J32" s="348"/>
      <c r="K32" s="170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50"/>
      <c r="AR32" s="118"/>
      <c r="AS32" s="125"/>
    </row>
    <row r="33" spans="2:44" ht="27" customHeight="1" x14ac:dyDescent="0.15">
      <c r="B33" s="143"/>
      <c r="C33" s="351"/>
      <c r="D33" s="157"/>
      <c r="E33" s="316" t="s">
        <v>14</v>
      </c>
      <c r="F33" s="316"/>
      <c r="G33" s="316"/>
      <c r="H33" s="316"/>
      <c r="I33" s="316"/>
      <c r="J33" s="316"/>
      <c r="K33" s="15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50"/>
      <c r="AR33" s="118"/>
    </row>
    <row r="34" spans="2:44" ht="27" customHeight="1" x14ac:dyDescent="0.15">
      <c r="B34" s="143"/>
      <c r="C34" s="351"/>
      <c r="D34" s="169"/>
      <c r="E34" s="348" t="s">
        <v>15</v>
      </c>
      <c r="F34" s="348"/>
      <c r="G34" s="348"/>
      <c r="H34" s="348"/>
      <c r="I34" s="348"/>
      <c r="J34" s="348"/>
      <c r="K34" s="170"/>
      <c r="L34" s="355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7"/>
      <c r="AR34" s="118"/>
    </row>
    <row r="35" spans="2:44" ht="27" customHeight="1" x14ac:dyDescent="0.15">
      <c r="B35" s="143"/>
      <c r="C35" s="351"/>
      <c r="D35" s="171"/>
      <c r="E35" s="317" t="s">
        <v>26</v>
      </c>
      <c r="F35" s="317"/>
      <c r="G35" s="358"/>
      <c r="H35" s="358"/>
      <c r="I35" s="358"/>
      <c r="J35" s="358"/>
      <c r="K35" s="172"/>
      <c r="L35" s="102"/>
      <c r="M35" s="102"/>
      <c r="N35" s="102"/>
      <c r="O35" s="102"/>
      <c r="P35" s="359"/>
      <c r="Q35" s="359"/>
      <c r="R35" s="359"/>
      <c r="S35" s="211" t="s">
        <v>43</v>
      </c>
      <c r="T35" s="211"/>
      <c r="U35" s="359"/>
      <c r="V35" s="359"/>
      <c r="W35" s="359"/>
      <c r="X35" s="359"/>
      <c r="Y35" s="359"/>
      <c r="Z35" s="359"/>
      <c r="AA35" s="211" t="s">
        <v>44</v>
      </c>
      <c r="AB35" s="211"/>
      <c r="AC35" s="211"/>
      <c r="AD35" s="359"/>
      <c r="AE35" s="359"/>
      <c r="AF35" s="359"/>
      <c r="AG35" s="359"/>
      <c r="AH35" s="359"/>
      <c r="AI35" s="359"/>
      <c r="AJ35" s="359"/>
      <c r="AK35" s="211" t="s">
        <v>46</v>
      </c>
      <c r="AL35" s="211"/>
      <c r="AM35" s="211"/>
      <c r="AN35" s="102"/>
      <c r="AO35" s="102"/>
      <c r="AP35" s="102"/>
      <c r="AQ35" s="103"/>
      <c r="AR35" s="118"/>
    </row>
    <row r="36" spans="2:44" ht="27" customHeight="1" x14ac:dyDescent="0.15">
      <c r="B36" s="143"/>
      <c r="C36" s="351"/>
      <c r="D36" s="173"/>
      <c r="E36" s="315" t="s">
        <v>24</v>
      </c>
      <c r="F36" s="315"/>
      <c r="G36" s="315"/>
      <c r="H36" s="315"/>
      <c r="I36" s="315"/>
      <c r="J36" s="315"/>
      <c r="K36" s="174"/>
      <c r="L36" s="360"/>
      <c r="M36" s="361"/>
      <c r="N36" s="361"/>
      <c r="O36" s="361"/>
      <c r="P36" s="361"/>
      <c r="Q36" s="361"/>
      <c r="R36" s="238" t="s">
        <v>9</v>
      </c>
      <c r="S36" s="238"/>
      <c r="T36" s="238"/>
      <c r="U36" s="238" t="s">
        <v>25</v>
      </c>
      <c r="V36" s="238"/>
      <c r="W36" s="238"/>
      <c r="X36" s="238"/>
      <c r="Y36" s="238"/>
      <c r="Z36" s="238"/>
      <c r="AA36" s="238"/>
      <c r="AB36" s="347"/>
      <c r="AC36" s="347"/>
      <c r="AD36" s="347"/>
      <c r="AE36" s="347"/>
      <c r="AF36" s="347"/>
      <c r="AG36" s="347"/>
      <c r="AH36" s="347"/>
      <c r="AI36" s="219" t="s">
        <v>11</v>
      </c>
      <c r="AJ36" s="219"/>
      <c r="AK36" s="347"/>
      <c r="AL36" s="347"/>
      <c r="AM36" s="347"/>
      <c r="AN36" s="347"/>
      <c r="AO36" s="238" t="s">
        <v>48</v>
      </c>
      <c r="AP36" s="238"/>
      <c r="AQ36" s="269"/>
      <c r="AR36" s="140"/>
    </row>
    <row r="37" spans="2:44" ht="27" customHeight="1" x14ac:dyDescent="0.15">
      <c r="B37" s="143"/>
      <c r="C37" s="351"/>
      <c r="D37" s="169"/>
      <c r="E37" s="348" t="s">
        <v>13</v>
      </c>
      <c r="F37" s="348"/>
      <c r="G37" s="348"/>
      <c r="H37" s="348"/>
      <c r="I37" s="348"/>
      <c r="J37" s="348"/>
      <c r="K37" s="170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50"/>
      <c r="AR37" s="118"/>
    </row>
    <row r="38" spans="2:44" ht="27" customHeight="1" x14ac:dyDescent="0.15">
      <c r="B38" s="143"/>
      <c r="C38" s="351"/>
      <c r="D38" s="157"/>
      <c r="E38" s="316" t="s">
        <v>14</v>
      </c>
      <c r="F38" s="316"/>
      <c r="G38" s="316"/>
      <c r="H38" s="316"/>
      <c r="I38" s="316"/>
      <c r="J38" s="316"/>
      <c r="K38" s="15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50"/>
      <c r="AR38" s="118"/>
    </row>
    <row r="39" spans="2:44" ht="27" customHeight="1" x14ac:dyDescent="0.15">
      <c r="B39" s="143"/>
      <c r="C39" s="351"/>
      <c r="D39" s="169"/>
      <c r="E39" s="348" t="s">
        <v>15</v>
      </c>
      <c r="F39" s="348"/>
      <c r="G39" s="348"/>
      <c r="H39" s="348"/>
      <c r="I39" s="348"/>
      <c r="J39" s="348"/>
      <c r="K39" s="170"/>
      <c r="L39" s="355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7"/>
      <c r="AR39" s="118"/>
    </row>
    <row r="40" spans="2:44" ht="27" customHeight="1" x14ac:dyDescent="0.15">
      <c r="B40" s="143"/>
      <c r="C40" s="352"/>
      <c r="D40" s="171"/>
      <c r="E40" s="317" t="s">
        <v>26</v>
      </c>
      <c r="F40" s="317"/>
      <c r="G40" s="358"/>
      <c r="H40" s="358"/>
      <c r="I40" s="358"/>
      <c r="J40" s="358"/>
      <c r="K40" s="172"/>
      <c r="L40" s="104"/>
      <c r="M40" s="105"/>
      <c r="N40" s="105"/>
      <c r="O40" s="105"/>
      <c r="P40" s="359"/>
      <c r="Q40" s="359"/>
      <c r="R40" s="359"/>
      <c r="S40" s="211" t="s">
        <v>43</v>
      </c>
      <c r="T40" s="211"/>
      <c r="U40" s="359"/>
      <c r="V40" s="359"/>
      <c r="W40" s="359"/>
      <c r="X40" s="359"/>
      <c r="Y40" s="359"/>
      <c r="Z40" s="359"/>
      <c r="AA40" s="211" t="s">
        <v>44</v>
      </c>
      <c r="AB40" s="211"/>
      <c r="AC40" s="211"/>
      <c r="AD40" s="359"/>
      <c r="AE40" s="359"/>
      <c r="AF40" s="359"/>
      <c r="AG40" s="359"/>
      <c r="AH40" s="359"/>
      <c r="AI40" s="359"/>
      <c r="AJ40" s="359"/>
      <c r="AK40" s="211" t="s">
        <v>46</v>
      </c>
      <c r="AL40" s="211"/>
      <c r="AM40" s="211"/>
      <c r="AN40" s="105"/>
      <c r="AO40" s="105"/>
      <c r="AP40" s="105"/>
      <c r="AQ40" s="106"/>
      <c r="AR40" s="118"/>
    </row>
    <row r="41" spans="2:44" ht="23.25" customHeight="1" x14ac:dyDescent="0.15">
      <c r="B41" s="175"/>
      <c r="C41" s="362" t="s">
        <v>33</v>
      </c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176"/>
    </row>
    <row r="42" spans="2:44" ht="23.25" customHeight="1" x14ac:dyDescent="0.15">
      <c r="B42" s="175"/>
      <c r="C42" s="177" t="s">
        <v>27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6"/>
    </row>
    <row r="43" spans="2:44" ht="14.25" customHeight="1" x14ac:dyDescent="0.15">
      <c r="B43" s="175"/>
      <c r="C43" s="179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76"/>
    </row>
    <row r="44" spans="2:44" ht="16.5" customHeight="1" x14ac:dyDescent="0.15">
      <c r="B44" s="175"/>
      <c r="D44" s="180"/>
      <c r="E44" s="181" t="s">
        <v>28</v>
      </c>
      <c r="F44" s="181"/>
      <c r="G44" s="181"/>
      <c r="H44" s="181"/>
      <c r="I44" s="181"/>
      <c r="J44" s="181"/>
      <c r="K44" s="181"/>
      <c r="L44" s="181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76"/>
    </row>
    <row r="45" spans="2:44" ht="15" customHeight="1" x14ac:dyDescent="0.15">
      <c r="B45" s="175"/>
      <c r="C45" s="182"/>
      <c r="D45" s="182"/>
      <c r="E45" s="183"/>
      <c r="F45" s="183"/>
      <c r="G45" s="183"/>
      <c r="H45" s="183"/>
      <c r="I45" s="183"/>
      <c r="J45" s="183"/>
      <c r="K45" s="117"/>
      <c r="L45" s="184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6"/>
      <c r="AR45" s="176"/>
    </row>
    <row r="46" spans="2:44" ht="13.5" customHeight="1" x14ac:dyDescent="0.15">
      <c r="B46" s="175"/>
      <c r="C46" s="187"/>
      <c r="D46" s="187"/>
      <c r="E46" s="125"/>
      <c r="F46" s="125"/>
      <c r="G46" s="125"/>
      <c r="H46" s="178" t="s">
        <v>29</v>
      </c>
      <c r="I46" s="178"/>
      <c r="J46" s="363" t="s">
        <v>39</v>
      </c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188"/>
      <c r="X46" s="188"/>
      <c r="Y46" s="189"/>
      <c r="Z46" s="189"/>
      <c r="AA46" s="189"/>
      <c r="AB46" s="189"/>
      <c r="AC46" s="189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90"/>
    </row>
    <row r="47" spans="2:44" ht="11.25" customHeight="1" x14ac:dyDescent="0.15">
      <c r="B47" s="175"/>
      <c r="C47" s="187"/>
      <c r="D47" s="187"/>
      <c r="E47" s="125"/>
      <c r="F47" s="125"/>
      <c r="G47" s="125"/>
      <c r="H47" s="181"/>
      <c r="I47" s="181"/>
      <c r="J47" s="181"/>
      <c r="K47" s="181"/>
      <c r="L47" s="191"/>
      <c r="M47" s="187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90"/>
    </row>
    <row r="48" spans="2:44" ht="22.5" customHeight="1" x14ac:dyDescent="0.15">
      <c r="B48" s="115"/>
      <c r="C48" s="125"/>
      <c r="D48" s="193"/>
      <c r="E48" s="125"/>
      <c r="F48" s="125"/>
      <c r="G48" s="125"/>
      <c r="H48" s="364" t="s">
        <v>30</v>
      </c>
      <c r="I48" s="364"/>
      <c r="J48" s="364"/>
      <c r="K48" s="364"/>
      <c r="L48" s="117"/>
      <c r="M48" s="194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90"/>
    </row>
    <row r="49" spans="1:44" ht="35.25" customHeight="1" x14ac:dyDescent="0.15">
      <c r="B49" s="115"/>
      <c r="C49" s="125"/>
      <c r="D49" s="193"/>
      <c r="E49" s="125"/>
      <c r="F49" s="125"/>
      <c r="G49" s="125"/>
      <c r="H49" s="364" t="s">
        <v>31</v>
      </c>
      <c r="I49" s="364"/>
      <c r="J49" s="364"/>
      <c r="K49" s="364"/>
      <c r="L49" s="117"/>
      <c r="M49" s="195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90"/>
    </row>
    <row r="50" spans="1:44" ht="11.25" customHeight="1" x14ac:dyDescent="0.15">
      <c r="B50" s="197"/>
      <c r="C50" s="198"/>
      <c r="D50" s="198"/>
      <c r="E50" s="199"/>
      <c r="F50" s="199"/>
      <c r="G50" s="199"/>
      <c r="H50" s="200"/>
      <c r="I50" s="200"/>
      <c r="J50" s="200"/>
      <c r="K50" s="200"/>
      <c r="L50" s="201"/>
      <c r="M50" s="198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203"/>
    </row>
    <row r="51" spans="1:44" ht="12.75" customHeight="1" x14ac:dyDescent="0.15">
      <c r="A51" s="125"/>
      <c r="B51" s="196"/>
      <c r="C51" s="125"/>
      <c r="D51" s="193"/>
    </row>
    <row r="52" spans="1:44" x14ac:dyDescent="0.15">
      <c r="B52" s="196"/>
      <c r="C52" s="195"/>
      <c r="D52" s="195"/>
      <c r="E52" s="195"/>
      <c r="F52" s="195"/>
      <c r="G52" s="195"/>
      <c r="H52" s="195"/>
      <c r="I52" s="195"/>
      <c r="J52" s="195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</row>
    <row r="53" spans="1:44" x14ac:dyDescent="0.15">
      <c r="B53" s="196"/>
      <c r="C53" s="195"/>
      <c r="D53" s="195"/>
      <c r="E53" s="195"/>
      <c r="F53" s="195"/>
      <c r="G53" s="195"/>
      <c r="H53" s="195"/>
      <c r="I53" s="195"/>
      <c r="J53" s="195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</row>
    <row r="54" spans="1:44" x14ac:dyDescent="0.15">
      <c r="B54" s="196"/>
      <c r="C54" s="195"/>
      <c r="D54" s="195"/>
      <c r="E54" s="195"/>
      <c r="F54" s="195"/>
      <c r="G54" s="195"/>
      <c r="H54" s="195"/>
      <c r="I54" s="195"/>
      <c r="J54" s="195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</row>
    <row r="55" spans="1:44" x14ac:dyDescent="0.15">
      <c r="B55" s="196"/>
      <c r="C55" s="195"/>
      <c r="D55" s="195"/>
      <c r="E55" s="195"/>
      <c r="F55" s="195"/>
      <c r="G55" s="195"/>
      <c r="H55" s="195"/>
      <c r="I55" s="195"/>
      <c r="J55" s="195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</row>
    <row r="56" spans="1:44" x14ac:dyDescent="0.15">
      <c r="B56" s="196"/>
      <c r="C56" s="195"/>
      <c r="D56" s="195"/>
      <c r="E56" s="195"/>
      <c r="F56" s="195"/>
      <c r="G56" s="195"/>
      <c r="H56" s="195"/>
      <c r="I56" s="195"/>
      <c r="J56" s="195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</row>
    <row r="57" spans="1:44" x14ac:dyDescent="0.15">
      <c r="B57" s="196"/>
      <c r="C57" s="195"/>
      <c r="D57" s="195"/>
      <c r="E57" s="195"/>
      <c r="F57" s="195"/>
      <c r="G57" s="195"/>
      <c r="H57" s="195"/>
      <c r="I57" s="195"/>
      <c r="J57" s="195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</row>
    <row r="58" spans="1:44" x14ac:dyDescent="0.15">
      <c r="B58" s="196"/>
      <c r="C58" s="195"/>
      <c r="D58" s="195"/>
      <c r="E58" s="195"/>
      <c r="F58" s="195"/>
      <c r="G58" s="195"/>
      <c r="H58" s="195"/>
      <c r="I58" s="195"/>
      <c r="J58" s="195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</row>
    <row r="59" spans="1:44" x14ac:dyDescent="0.15">
      <c r="B59" s="196"/>
      <c r="C59" s="195"/>
      <c r="D59" s="195"/>
      <c r="E59" s="195"/>
      <c r="F59" s="195"/>
      <c r="G59" s="195"/>
      <c r="H59" s="195"/>
      <c r="I59" s="195"/>
      <c r="J59" s="195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</row>
    <row r="60" spans="1:44" x14ac:dyDescent="0.15">
      <c r="B60" s="196"/>
      <c r="C60" s="195"/>
      <c r="D60" s="195"/>
      <c r="E60" s="195"/>
      <c r="F60" s="195"/>
      <c r="G60" s="195"/>
      <c r="H60" s="195"/>
      <c r="I60" s="195"/>
      <c r="J60" s="195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</row>
    <row r="61" spans="1:44" x14ac:dyDescent="0.15">
      <c r="B61" s="196"/>
      <c r="C61" s="195"/>
      <c r="D61" s="195"/>
      <c r="E61" s="195"/>
      <c r="F61" s="195"/>
      <c r="G61" s="195"/>
      <c r="H61" s="195"/>
      <c r="I61" s="195"/>
      <c r="J61" s="195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</row>
    <row r="62" spans="1:44" x14ac:dyDescent="0.15">
      <c r="B62" s="196"/>
      <c r="C62" s="195"/>
      <c r="D62" s="195"/>
      <c r="E62" s="195"/>
      <c r="F62" s="195"/>
      <c r="G62" s="195"/>
      <c r="H62" s="195"/>
      <c r="I62" s="195"/>
      <c r="J62" s="195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</row>
    <row r="63" spans="1:44" x14ac:dyDescent="0.15">
      <c r="B63" s="196"/>
      <c r="C63" s="195"/>
      <c r="D63" s="195"/>
      <c r="E63" s="195"/>
      <c r="F63" s="195"/>
      <c r="G63" s="195"/>
      <c r="H63" s="195"/>
      <c r="I63" s="195"/>
      <c r="J63" s="195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</row>
    <row r="64" spans="1:44" x14ac:dyDescent="0.15">
      <c r="B64" s="196"/>
      <c r="C64" s="195"/>
      <c r="D64" s="195"/>
      <c r="E64" s="195"/>
      <c r="F64" s="195"/>
      <c r="G64" s="195"/>
      <c r="H64" s="195"/>
      <c r="I64" s="195"/>
      <c r="J64" s="195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</row>
    <row r="65" spans="2:44" x14ac:dyDescent="0.15">
      <c r="B65" s="196"/>
      <c r="C65" s="195"/>
      <c r="D65" s="195"/>
      <c r="E65" s="195"/>
      <c r="F65" s="195"/>
      <c r="G65" s="195"/>
      <c r="H65" s="195"/>
      <c r="I65" s="195"/>
      <c r="J65" s="195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</row>
  </sheetData>
  <sheetProtection password="8C8E" sheet="1" objects="1" scenarios="1" formatCells="0"/>
  <mergeCells count="109">
    <mergeCell ref="C41:AQ41"/>
    <mergeCell ref="J46:V46"/>
    <mergeCell ref="H48:K48"/>
    <mergeCell ref="H49:K49"/>
    <mergeCell ref="E39:J39"/>
    <mergeCell ref="L39:AQ39"/>
    <mergeCell ref="E40:J40"/>
    <mergeCell ref="P40:R40"/>
    <mergeCell ref="S40:T40"/>
    <mergeCell ref="U40:Z40"/>
    <mergeCell ref="AA40:AC40"/>
    <mergeCell ref="AD40:AJ40"/>
    <mergeCell ref="AK40:AM40"/>
    <mergeCell ref="S35:T35"/>
    <mergeCell ref="U35:Z35"/>
    <mergeCell ref="AA35:AC35"/>
    <mergeCell ref="AD35:AJ35"/>
    <mergeCell ref="AK35:AM35"/>
    <mergeCell ref="E36:J36"/>
    <mergeCell ref="L36:Q36"/>
    <mergeCell ref="R36:T36"/>
    <mergeCell ref="U36:AA36"/>
    <mergeCell ref="AB36:AH36"/>
    <mergeCell ref="AI31:AJ31"/>
    <mergeCell ref="AK31:AN31"/>
    <mergeCell ref="AO31:AQ31"/>
    <mergeCell ref="E32:J32"/>
    <mergeCell ref="L32:AQ32"/>
    <mergeCell ref="E33:J33"/>
    <mergeCell ref="L33:AQ33"/>
    <mergeCell ref="C31:C40"/>
    <mergeCell ref="E31:J31"/>
    <mergeCell ref="L31:Q31"/>
    <mergeCell ref="R31:T31"/>
    <mergeCell ref="U31:AA31"/>
    <mergeCell ref="AB31:AH31"/>
    <mergeCell ref="E34:J34"/>
    <mergeCell ref="L34:AQ34"/>
    <mergeCell ref="E35:J35"/>
    <mergeCell ref="P35:R35"/>
    <mergeCell ref="AI36:AJ36"/>
    <mergeCell ref="AK36:AN36"/>
    <mergeCell ref="AO36:AQ36"/>
    <mergeCell ref="E37:J37"/>
    <mergeCell ref="L37:AQ37"/>
    <mergeCell ref="E38:J38"/>
    <mergeCell ref="L38:AQ38"/>
    <mergeCell ref="E27:K27"/>
    <mergeCell ref="N27:AQ27"/>
    <mergeCell ref="E28:I28"/>
    <mergeCell ref="M28:AQ28"/>
    <mergeCell ref="E29:I29"/>
    <mergeCell ref="N29:AQ29"/>
    <mergeCell ref="E24:J24"/>
    <mergeCell ref="M24:AQ24"/>
    <mergeCell ref="E25:J25"/>
    <mergeCell ref="N25:AQ25"/>
    <mergeCell ref="E26:K26"/>
    <mergeCell ref="M26:AQ26"/>
    <mergeCell ref="AO14:AQ16"/>
    <mergeCell ref="E22:J22"/>
    <mergeCell ref="E23:J23"/>
    <mergeCell ref="L23:T23"/>
    <mergeCell ref="U23:AB23"/>
    <mergeCell ref="AC23:AQ23"/>
    <mergeCell ref="E19:J19"/>
    <mergeCell ref="L19:AQ19"/>
    <mergeCell ref="E20:J20"/>
    <mergeCell ref="L20:AQ20"/>
    <mergeCell ref="E21:J21"/>
    <mergeCell ref="O10:T10"/>
    <mergeCell ref="V10:AQ10"/>
    <mergeCell ref="C12:AQ12"/>
    <mergeCell ref="C13:AQ13"/>
    <mergeCell ref="C14:C29"/>
    <mergeCell ref="D14:D17"/>
    <mergeCell ref="E14:J17"/>
    <mergeCell ref="K14:K17"/>
    <mergeCell ref="L14:L16"/>
    <mergeCell ref="M14:P16"/>
    <mergeCell ref="M22:AQ22"/>
    <mergeCell ref="M21:AQ21"/>
    <mergeCell ref="O18:Q18"/>
    <mergeCell ref="V17:AQ17"/>
    <mergeCell ref="E18:J18"/>
    <mergeCell ref="R18:T18"/>
    <mergeCell ref="U18:Z18"/>
    <mergeCell ref="AD18:AJ18"/>
    <mergeCell ref="AK18:AL18"/>
    <mergeCell ref="Q14:T16"/>
    <mergeCell ref="U14:X16"/>
    <mergeCell ref="Y14:AE16"/>
    <mergeCell ref="AF14:AH16"/>
    <mergeCell ref="AJ14:AN16"/>
    <mergeCell ref="AT1:AX2"/>
    <mergeCell ref="C6:F6"/>
    <mergeCell ref="G6:O6"/>
    <mergeCell ref="C7:F7"/>
    <mergeCell ref="G7:N7"/>
    <mergeCell ref="V8:AQ9"/>
    <mergeCell ref="O9:T9"/>
    <mergeCell ref="B1:AR1"/>
    <mergeCell ref="B3:AR3"/>
    <mergeCell ref="T5:W5"/>
    <mergeCell ref="X5:AC5"/>
    <mergeCell ref="AF5:AJ5"/>
    <mergeCell ref="AK5:AL5"/>
    <mergeCell ref="AM5:AO5"/>
    <mergeCell ref="AP5:AQ5"/>
  </mergeCells>
  <phoneticPr fontId="1"/>
  <dataValidations count="2">
    <dataValidation imeMode="hiragana" allowBlank="1" showInputMessage="1" showErrorMessage="1" sqref="V8:AQ9"/>
    <dataValidation allowBlank="1" showInputMessage="1" showErrorMessage="1" prompt="※入力不可。_x000a_推薦人ご本人の自筆（ゴム印可）でご記入願います。" sqref="L31:AQ40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（１枚目）副本</vt:lpstr>
      <vt:lpstr>（２枚目）正本</vt:lpstr>
      <vt:lpstr>'（１枚目）副本'!Print_Area</vt:lpstr>
      <vt:lpstr>'（２枚目）正本'!Print_Area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</dc:creator>
  <cp:lastModifiedBy>ttaam</cp:lastModifiedBy>
  <cp:lastPrinted>2022-06-13T05:36:17Z</cp:lastPrinted>
  <dcterms:created xsi:type="dcterms:W3CDTF">2022-03-03T02:43:28Z</dcterms:created>
  <dcterms:modified xsi:type="dcterms:W3CDTF">2022-06-22T04:27:36Z</dcterms:modified>
</cp:coreProperties>
</file>